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/>
  <mc:AlternateContent xmlns:mc="http://schemas.openxmlformats.org/markup-compatibility/2006">
    <mc:Choice Requires="x15">
      <x15ac:absPath xmlns:x15ac="http://schemas.microsoft.com/office/spreadsheetml/2010/11/ac" url="/Users/ebetter/Downloads/"/>
    </mc:Choice>
  </mc:AlternateContent>
  <xr:revisionPtr revIDLastSave="0" documentId="13_ncr:1_{B8C30EB6-534E-D940-BD71-3B3D92C8D3B6}" xr6:coauthVersionLast="47" xr6:coauthVersionMax="47" xr10:uidLastSave="{00000000-0000-0000-0000-000000000000}"/>
  <bookViews>
    <workbookView xWindow="0" yWindow="500" windowWidth="28800" windowHeight="16320" xr2:uid="{00000000-000D-0000-FFFF-FFFF00000000}"/>
  </bookViews>
  <sheets>
    <sheet name="ONE WEEK PLAN" sheetId="1" r:id="rId1"/>
    <sheet name="FOUR WEEKS CLEAN" sheetId="2" r:id="rId2"/>
    <sheet name="FOUR WEEKS FILLED OUT EXAMPLE" sheetId="3" r:id="rId3"/>
    <sheet name="4 WEEKS" sheetId="4" state="hidden" r:id="rId4"/>
  </sheets>
  <calcPr calcId="0"/>
  <extLst>
    <ext uri="GoogleSheetsCustomDataVersion1">
      <go:sheetsCustomData xmlns:go="http://customooxmlschemas.google.com/" r:id="rId8" roundtripDataSignature="AMtx7mjT43BM19gwMd48tKSU1aHrcRAyVQ=="/>
    </ext>
  </extLst>
</workbook>
</file>

<file path=xl/sharedStrings.xml><?xml version="1.0" encoding="utf-8"?>
<sst xmlns="http://schemas.openxmlformats.org/spreadsheetml/2006/main" count="954" uniqueCount="117">
  <si>
    <r>
      <rPr>
        <b/>
        <sz val="36"/>
        <color rgb="FFFFFFFF"/>
        <rFont val="Arial"/>
        <family val="2"/>
      </rPr>
      <t>10</t>
    </r>
    <r>
      <rPr>
        <b/>
        <sz val="36"/>
        <color rgb="FFCC0000"/>
        <rFont val="Arial"/>
        <family val="2"/>
      </rPr>
      <t>X</t>
    </r>
    <r>
      <rPr>
        <b/>
        <sz val="36"/>
        <color rgb="FF000000"/>
        <rFont val="Arial"/>
        <family val="2"/>
      </rPr>
      <t xml:space="preserve"> </t>
    </r>
    <r>
      <rPr>
        <b/>
        <sz val="36"/>
        <color theme="0"/>
        <rFont val="Arial"/>
        <family val="2"/>
      </rPr>
      <t>CONTENT CALENDAR</t>
    </r>
    <r>
      <rPr>
        <sz val="36"/>
        <color rgb="FF000000"/>
        <rFont val="Arial"/>
        <family val="2"/>
      </rPr>
      <t xml:space="preserve"> </t>
    </r>
  </si>
  <si>
    <t>DATE</t>
  </si>
  <si>
    <t>DAY OF THE WEEK</t>
  </si>
  <si>
    <t>BLOG</t>
  </si>
  <si>
    <t>EMAIL</t>
  </si>
  <si>
    <t>PODCAST</t>
  </si>
  <si>
    <t>FACEBOOK</t>
  </si>
  <si>
    <t>INSTAGRAM</t>
  </si>
  <si>
    <t>LIVE STREAM</t>
  </si>
  <si>
    <t>TWITTER</t>
  </si>
  <si>
    <t>DAILY SCHEDULE</t>
  </si>
  <si>
    <t>X1 A WEEK
(PICK ANY DAY)</t>
  </si>
  <si>
    <t>X1 A DAY</t>
  </si>
  <si>
    <t>X2 A DAY</t>
  </si>
  <si>
    <t>X2 A DAY
(IG FEED)</t>
  </si>
  <si>
    <t>X2 A DAY
(IG STORY)</t>
  </si>
  <si>
    <t>X2 A WEEK 
(PICK ANY DAYS)</t>
  </si>
  <si>
    <t>TIME</t>
  </si>
  <si>
    <t>WEEK 1</t>
  </si>
  <si>
    <t>2:00PM</t>
  </si>
  <si>
    <t>MONDAY</t>
  </si>
  <si>
    <t xml:space="preserve"> </t>
  </si>
  <si>
    <t>OFFER</t>
  </si>
  <si>
    <t>✅</t>
  </si>
  <si>
    <t>POST 1</t>
  </si>
  <si>
    <t>POST 2</t>
  </si>
  <si>
    <t>❌</t>
  </si>
  <si>
    <t>STORY 1</t>
  </si>
  <si>
    <t>STORY 2</t>
  </si>
  <si>
    <t>💬</t>
  </si>
  <si>
    <t>TUESDAY</t>
  </si>
  <si>
    <t>TOPIC                      How-to's, GAP Method, Numerical Lists, Value, Personal Stories.</t>
  </si>
  <si>
    <t>VALUE</t>
  </si>
  <si>
    <t>GO LIVE                     Be interesting and be interested.</t>
  </si>
  <si>
    <t>WEDNESDAY</t>
  </si>
  <si>
    <t>THURSDAY</t>
  </si>
  <si>
    <t>INTERVIEW           Discuss headlines, trends, your interests.</t>
  </si>
  <si>
    <t>FRIDAY</t>
  </si>
  <si>
    <t>SATURDAY</t>
  </si>
  <si>
    <t>SUNDAY</t>
  </si>
  <si>
    <r>
      <t xml:space="preserve">        ✅ </t>
    </r>
    <r>
      <rPr>
        <b/>
        <sz val="16"/>
        <rFont val="Arial"/>
        <family val="2"/>
      </rPr>
      <t xml:space="preserve">- COMPLETE
</t>
    </r>
    <r>
      <rPr>
        <sz val="16"/>
        <color rgb="FF000000"/>
        <rFont val="Arial"/>
        <family val="2"/>
      </rPr>
      <t xml:space="preserve">        ❌ -</t>
    </r>
    <r>
      <rPr>
        <b/>
        <sz val="16"/>
        <rFont val="Arial"/>
        <family val="2"/>
      </rPr>
      <t xml:space="preserve"> NOT DONE
</t>
    </r>
    <r>
      <rPr>
        <sz val="16"/>
        <color rgb="FF000000"/>
        <rFont val="Arial"/>
        <family val="2"/>
      </rPr>
      <t xml:space="preserve">        💬 -</t>
    </r>
    <r>
      <rPr>
        <b/>
        <sz val="16"/>
        <rFont val="Arial"/>
        <family val="2"/>
      </rPr>
      <t xml:space="preserve"> IN PROCESS</t>
    </r>
  </si>
  <si>
    <t xml:space="preserve">  COMPANY:                                                           MONTH:                </t>
  </si>
  <si>
    <t>SCHEDULE</t>
  </si>
  <si>
    <t>DAY</t>
  </si>
  <si>
    <t>_______</t>
  </si>
  <si>
    <t>STATUS</t>
  </si>
  <si>
    <t>WEEK 2</t>
  </si>
  <si>
    <t>WEEK 3</t>
  </si>
  <si>
    <t>WEEK 4</t>
  </si>
  <si>
    <r>
      <rPr>
        <sz val="10"/>
        <color rgb="FFFFFFFF"/>
        <rFont val="Arial"/>
        <family val="2"/>
      </rPr>
      <t xml:space="preserve">  </t>
    </r>
    <r>
      <rPr>
        <b/>
        <sz val="10"/>
        <color rgb="FFFFFFFF"/>
        <rFont val="Arial"/>
        <family val="2"/>
      </rPr>
      <t xml:space="preserve">      ✅ - C</t>
    </r>
    <r>
      <rPr>
        <sz val="10"/>
        <color rgb="FFFFFFFF"/>
        <rFont val="Arial"/>
        <family val="2"/>
      </rPr>
      <t>OMP</t>
    </r>
    <r>
      <rPr>
        <b/>
        <sz val="10"/>
        <color rgb="FFFFFFFF"/>
        <rFont val="Arial"/>
        <family val="2"/>
      </rPr>
      <t xml:space="preserve">LETE
</t>
    </r>
    <r>
      <rPr>
        <sz val="10"/>
        <color rgb="FFFFFFFF"/>
        <rFont val="Arial"/>
        <family val="2"/>
      </rPr>
      <t xml:space="preserve">    </t>
    </r>
    <r>
      <rPr>
        <b/>
        <sz val="10"/>
        <color rgb="FFFFFFFF"/>
        <rFont val="Arial"/>
        <family val="2"/>
      </rPr>
      <t xml:space="preserve">    💬 - IN P</t>
    </r>
    <r>
      <rPr>
        <sz val="10"/>
        <color rgb="FF000000"/>
        <rFont val="Arial"/>
      </rPr>
      <t>R</t>
    </r>
    <r>
      <rPr>
        <b/>
        <sz val="10"/>
        <color rgb="FFFFFFFF"/>
        <rFont val="Arial"/>
        <family val="2"/>
      </rPr>
      <t>OGRESS
        ❌ - NOT DONE</t>
    </r>
  </si>
  <si>
    <t>New Year's Resolution Email</t>
  </si>
  <si>
    <t>New Year's Resolution Tip Video</t>
  </si>
  <si>
    <t>Protein Powder Photo</t>
  </si>
  <si>
    <t>New Year's Resolution Video</t>
  </si>
  <si>
    <t>Repost Fan's Story</t>
  </si>
  <si>
    <t>New Product Announcement</t>
  </si>
  <si>
    <t>New Product Announcement Video</t>
  </si>
  <si>
    <t>New Product Photo</t>
  </si>
  <si>
    <t>Retweet Celeb/Industry News</t>
  </si>
  <si>
    <t>2021 - The Year Carbs Become Your Friend</t>
  </si>
  <si>
    <t xml:space="preserve">Live stream This Friday  - Guest Announcement </t>
  </si>
  <si>
    <t>Blog Post Share</t>
  </si>
  <si>
    <t>Blog Post Share (Link in Bio)</t>
  </si>
  <si>
    <t>Live stream This Friday  - Guest Announcement</t>
  </si>
  <si>
    <t>Blog Post Share (Swipe Up)</t>
  </si>
  <si>
    <t>Energy Bites Recipe - Link to Featured Produict</t>
  </si>
  <si>
    <t>Energy Bites Recipe - Photo</t>
  </si>
  <si>
    <t>Podcast Topic Annoucement - Coming This Sat.</t>
  </si>
  <si>
    <t>Special Offer on Product</t>
  </si>
  <si>
    <t>#ThisIsTheNewWhey Video - Campaign Annoucnement</t>
  </si>
  <si>
    <t xml:space="preserve">Vitamin Pack Photo </t>
  </si>
  <si>
    <t>12:00 PM Live Strean w/ Guest</t>
  </si>
  <si>
    <t>PODCAST TODAY - Email</t>
  </si>
  <si>
    <t>Crunch Time Podcast</t>
  </si>
  <si>
    <t>PODCAST TODAY - Graphic</t>
  </si>
  <si>
    <t>Work Out Tip Photo - Feature Pre-workout prouct</t>
  </si>
  <si>
    <t>Join Our Loyalty Program</t>
  </si>
  <si>
    <t>Protein Waffle Snack Product - Photo</t>
  </si>
  <si>
    <t>Protein Snack Photo</t>
  </si>
  <si>
    <t>5  Workout Tips for the New Year</t>
  </si>
  <si>
    <t>#ThisIsTheNewWhey Video 2</t>
  </si>
  <si>
    <t>Recently Released Product</t>
  </si>
  <si>
    <t>User Generated Content - Fan Pic</t>
  </si>
  <si>
    <t>Product Showcase</t>
  </si>
  <si>
    <t>10 Essential Steps to Becoming The Hulk</t>
  </si>
  <si>
    <t>Work out tip email</t>
  </si>
  <si>
    <t>Pre-workout Product Photo</t>
  </si>
  <si>
    <t>#ThisIsTheNewWhey Campaign Photo</t>
  </si>
  <si>
    <t>Protein Powder Video</t>
  </si>
  <si>
    <t>12:00 PM Live Workout w/ Guest</t>
  </si>
  <si>
    <t>Protein Pancake Product - Photo</t>
  </si>
  <si>
    <t>Protein Muffin Recipe - Video</t>
  </si>
  <si>
    <t>#MotivationMonday Post Photo</t>
  </si>
  <si>
    <t>#ThisIsTheNewWhey Video 3</t>
  </si>
  <si>
    <t>How to Burn Off That Pecan Pie</t>
  </si>
  <si>
    <t>Pre-workout Flash Sale</t>
  </si>
  <si>
    <t xml:space="preserve">PODCAST TODAY </t>
  </si>
  <si>
    <t>Protein Snack Video</t>
  </si>
  <si>
    <t>Special Offer on Product - Final Chance!</t>
  </si>
  <si>
    <t>The Key Benefits Of Medium-Intensity Cardio</t>
  </si>
  <si>
    <t>Workout Snacks - Flash Sale</t>
  </si>
  <si>
    <t>Energy Drink Photo</t>
  </si>
  <si>
    <t>End the month strong - link to featured product</t>
  </si>
  <si>
    <t>Breakfast Recipe Video</t>
  </si>
  <si>
    <t xml:space="preserve"> Breakfast Recipe Video</t>
  </si>
  <si>
    <r>
      <rPr>
        <sz val="10"/>
        <color rgb="FFFFFFFF"/>
        <rFont val="Arial"/>
        <family val="2"/>
      </rPr>
      <t xml:space="preserve">        ✅ </t>
    </r>
    <r>
      <rPr>
        <b/>
        <sz val="10"/>
        <color rgb="FFFFFFFF"/>
        <rFont val="Arial"/>
        <family val="2"/>
      </rPr>
      <t xml:space="preserve">- COMPLETE
</t>
    </r>
    <r>
      <rPr>
        <sz val="10"/>
        <color rgb="FFFFFFFF"/>
        <rFont val="Arial"/>
        <family val="2"/>
      </rPr>
      <t xml:space="preserve">   </t>
    </r>
    <r>
      <rPr>
        <b/>
        <sz val="10"/>
        <color rgb="FFFFFFFF"/>
        <rFont val="Arial"/>
        <family val="2"/>
      </rPr>
      <t xml:space="preserve">     </t>
    </r>
    <r>
      <rPr>
        <sz val="10"/>
        <color rgb="FFFFFFFF"/>
        <rFont val="Arial"/>
        <family val="2"/>
      </rPr>
      <t>💬 -</t>
    </r>
    <r>
      <rPr>
        <b/>
        <sz val="10"/>
        <color rgb="FFFFFFFF"/>
        <rFont val="Arial"/>
        <family val="2"/>
      </rPr>
      <t xml:space="preserve"> IN PROGRESS
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FFFFFF"/>
        <rFont val="Arial"/>
        <family val="2"/>
      </rPr>
      <t xml:space="preserve">       ❌ - NOT DONE</t>
    </r>
  </si>
  <si>
    <t>MONTH YEAR / DAY</t>
  </si>
  <si>
    <t>HOW TO...</t>
  </si>
  <si>
    <t>POST</t>
  </si>
  <si>
    <t>STORY</t>
  </si>
  <si>
    <t>GO LIVE</t>
  </si>
  <si>
    <t>INTERVIEW</t>
  </si>
  <si>
    <t>5 TIPS</t>
  </si>
  <si>
    <t>10 FACTS</t>
  </si>
  <si>
    <t>PERSONAL</t>
  </si>
  <si>
    <t>X (Formerly Twitter)</t>
  </si>
  <si>
    <t xml:space="preserve">  COMPANY:   EPIC Nutrition                                  MONTH: January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</si>
</sst>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mmmm\ yyyy"/>
  </numFmts>
  <fonts count="35" x14ac:knownFonts="1">
    <font>
      <sz val="10"/>
      <color rgb="FF000000"/>
      <name val="Arial"/>
    </font>
    <font>
      <sz val="36"/>
      <color rgb="FFFFFFFF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sz val="12"/>
      <color theme="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36"/>
      <color rgb="FFFFFFFF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4"/>
      <color rgb="FFFFFFFF"/>
      <name val="Arial"/>
      <family val="2"/>
    </font>
    <font>
      <b/>
      <sz val="8"/>
      <color rgb="FFFFFFFF"/>
      <name val="Arial"/>
      <family val="2"/>
    </font>
    <font>
      <sz val="11"/>
      <color rgb="FF000000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b/>
      <sz val="11"/>
      <color rgb="FFFFFFFF"/>
      <name val="Oswald"/>
    </font>
    <font>
      <b/>
      <sz val="36"/>
      <color rgb="FFCC0000"/>
      <name val="Arial"/>
      <family val="2"/>
    </font>
    <font>
      <b/>
      <sz val="36"/>
      <color rgb="FF000000"/>
      <name val="Arial"/>
      <family val="2"/>
    </font>
    <font>
      <b/>
      <sz val="36"/>
      <color theme="0"/>
      <name val="Arial"/>
      <family val="2"/>
    </font>
    <font>
      <sz val="36"/>
      <color rgb="FF000000"/>
      <name val="Arial"/>
      <family val="2"/>
    </font>
    <font>
      <b/>
      <sz val="16"/>
      <name val="Arial"/>
      <family val="2"/>
    </font>
    <font>
      <sz val="16"/>
      <color rgb="FF00000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299082"/>
        <bgColor rgb="FF299082"/>
      </patternFill>
    </fill>
    <fill>
      <patternFill patternType="solid">
        <fgColor rgb="FF000000"/>
        <bgColor rgb="FF000000"/>
      </patternFill>
    </fill>
    <fill>
      <patternFill patternType="solid">
        <fgColor rgb="FF8FAD00"/>
        <bgColor rgb="FF8FAD00"/>
      </patternFill>
    </fill>
    <fill>
      <patternFill patternType="solid">
        <fgColor theme="1"/>
        <bgColor theme="1"/>
      </patternFill>
    </fill>
    <fill>
      <patternFill patternType="solid">
        <fgColor rgb="FFD0E0E3"/>
        <bgColor rgb="FFD0E0E3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</fills>
  <borders count="9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 style="thin">
        <color rgb="FF000000"/>
      </right>
      <top style="thick">
        <color rgb="FFFFFFFF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thin">
        <color rgb="FF000000"/>
      </right>
      <top style="medium">
        <color rgb="FFFFFFFF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999999"/>
      </top>
      <bottom style="medium">
        <color rgb="FFFFFFFF"/>
      </bottom>
      <diagonal/>
    </border>
    <border>
      <left style="thick">
        <color rgb="FFFFFFFF"/>
      </left>
      <right/>
      <top style="medium">
        <color rgb="FF999999"/>
      </top>
      <bottom style="medium">
        <color rgb="FFFFFFFF"/>
      </bottom>
      <diagonal/>
    </border>
    <border>
      <left/>
      <right/>
      <top style="medium">
        <color rgb="FF999999"/>
      </top>
      <bottom style="medium">
        <color rgb="FFFFFFFF"/>
      </bottom>
      <diagonal/>
    </border>
    <border>
      <left/>
      <right style="thick">
        <color rgb="FFFFFFFF"/>
      </right>
      <top style="medium">
        <color rgb="FF999999"/>
      </top>
      <bottom style="medium">
        <color rgb="FFFFFFFF"/>
      </bottom>
      <diagonal/>
    </border>
    <border>
      <left/>
      <right/>
      <top style="medium">
        <color rgb="FF999999"/>
      </top>
      <bottom style="medium">
        <color rgb="FFFFFFFF"/>
      </bottom>
      <diagonal/>
    </border>
    <border>
      <left/>
      <right/>
      <top style="medium">
        <color rgb="FF999999"/>
      </top>
      <bottom style="medium">
        <color rgb="FFFFFFFF"/>
      </bottom>
      <diagonal/>
    </border>
    <border>
      <left/>
      <right style="thick">
        <color rgb="FFFFFFFF"/>
      </right>
      <top style="medium">
        <color rgb="FF999999"/>
      </top>
      <bottom style="medium">
        <color rgb="FFFFFFFF"/>
      </bottom>
      <diagonal/>
    </border>
    <border>
      <left/>
      <right/>
      <top style="medium">
        <color rgb="FF999999"/>
      </top>
      <bottom style="medium">
        <color rgb="FFFFFFFF"/>
      </bottom>
      <diagonal/>
    </border>
    <border>
      <left style="medium">
        <color rgb="FF000000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rgb="FF000000"/>
      </left>
      <right/>
      <top/>
      <bottom style="medium">
        <color rgb="FFFFFFFF"/>
      </bottom>
      <diagonal/>
    </border>
    <border>
      <left/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ck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thick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999999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999999"/>
      </right>
      <top/>
      <bottom style="medium">
        <color rgb="FF000000"/>
      </bottom>
      <diagonal/>
    </border>
    <border>
      <left/>
      <right style="medium">
        <color rgb="FF999999"/>
      </right>
      <top/>
      <bottom/>
      <diagonal/>
    </border>
    <border>
      <left style="medium">
        <color rgb="FF999999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999999"/>
      </right>
      <top/>
      <bottom/>
      <diagonal/>
    </border>
    <border>
      <left/>
      <right/>
      <top/>
      <bottom/>
      <diagonal/>
    </border>
    <border>
      <left/>
      <right style="medium">
        <color rgb="FF999999"/>
      </right>
      <top/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/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0" borderId="0" xfId="0" applyFont="1"/>
    <xf numFmtId="0" fontId="5" fillId="0" borderId="21" xfId="0" applyFont="1" applyBorder="1"/>
    <xf numFmtId="0" fontId="7" fillId="3" borderId="22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left" vertical="center"/>
    </xf>
    <xf numFmtId="0" fontId="7" fillId="3" borderId="23" xfId="0" applyFont="1" applyFill="1" applyBorder="1" applyAlignment="1">
      <alignment horizontal="center" vertical="center"/>
    </xf>
    <xf numFmtId="18" fontId="8" fillId="5" borderId="24" xfId="0" applyNumberFormat="1" applyFont="1" applyFill="1" applyBorder="1" applyAlignment="1">
      <alignment horizontal="center" vertical="center"/>
    </xf>
    <xf numFmtId="0" fontId="0" fillId="5" borderId="24" xfId="0" applyFill="1" applyBorder="1" applyAlignment="1">
      <alignment vertical="center"/>
    </xf>
    <xf numFmtId="0" fontId="9" fillId="3" borderId="25" xfId="0" applyFont="1" applyFill="1" applyBorder="1" applyAlignment="1">
      <alignment horizontal="left" vertical="center"/>
    </xf>
    <xf numFmtId="18" fontId="10" fillId="5" borderId="24" xfId="0" applyNumberFormat="1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11" fillId="0" borderId="2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7" borderId="3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5" fontId="5" fillId="0" borderId="0" xfId="0" applyNumberFormat="1" applyFont="1"/>
    <xf numFmtId="164" fontId="11" fillId="0" borderId="32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2" fillId="7" borderId="37" xfId="0" applyFont="1" applyFill="1" applyBorder="1" applyAlignment="1">
      <alignment horizontal="center" vertical="center"/>
    </xf>
    <xf numFmtId="0" fontId="13" fillId="7" borderId="37" xfId="0" applyFont="1" applyFill="1" applyBorder="1" applyAlignment="1">
      <alignment horizontal="center" vertical="center"/>
    </xf>
    <xf numFmtId="0" fontId="12" fillId="7" borderId="38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3" borderId="45" xfId="0" applyFont="1" applyFill="1" applyBorder="1" applyAlignment="1">
      <alignment horizontal="center" wrapText="1"/>
    </xf>
    <xf numFmtId="0" fontId="6" fillId="3" borderId="46" xfId="0" applyFont="1" applyFill="1" applyBorder="1" applyAlignment="1">
      <alignment horizontal="center"/>
    </xf>
    <xf numFmtId="0" fontId="6" fillId="3" borderId="47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center" wrapText="1"/>
    </xf>
    <xf numFmtId="0" fontId="18" fillId="8" borderId="0" xfId="0" applyFont="1" applyFill="1" applyAlignment="1">
      <alignment horizontal="left" vertical="center"/>
    </xf>
    <xf numFmtId="0" fontId="18" fillId="8" borderId="58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9" fillId="7" borderId="0" xfId="0" applyFont="1" applyFill="1" applyAlignment="1">
      <alignment horizontal="center" wrapText="1"/>
    </xf>
    <xf numFmtId="0" fontId="13" fillId="0" borderId="0" xfId="0" applyFont="1" applyAlignment="1">
      <alignment horizontal="center"/>
    </xf>
    <xf numFmtId="0" fontId="19" fillId="7" borderId="58" xfId="0" applyFont="1" applyFill="1" applyBorder="1" applyAlignment="1">
      <alignment horizontal="center" wrapText="1"/>
    </xf>
    <xf numFmtId="0" fontId="12" fillId="7" borderId="59" xfId="0" applyFont="1" applyFill="1" applyBorder="1" applyAlignment="1">
      <alignment horizontal="center" vertical="center"/>
    </xf>
    <xf numFmtId="164" fontId="20" fillId="0" borderId="57" xfId="0" applyNumberFormat="1" applyFont="1" applyBorder="1" applyAlignment="1">
      <alignment vertical="center"/>
    </xf>
    <xf numFmtId="164" fontId="20" fillId="0" borderId="57" xfId="0" applyNumberFormat="1" applyFont="1" applyBorder="1"/>
    <xf numFmtId="164" fontId="20" fillId="0" borderId="60" xfId="0" applyNumberFormat="1" applyFont="1" applyBorder="1"/>
    <xf numFmtId="0" fontId="12" fillId="7" borderId="62" xfId="0" applyFont="1" applyFill="1" applyBorder="1" applyAlignment="1">
      <alignment horizontal="center" vertical="center"/>
    </xf>
    <xf numFmtId="0" fontId="20" fillId="0" borderId="61" xfId="0" applyFont="1" applyBorder="1"/>
    <xf numFmtId="0" fontId="21" fillId="0" borderId="61" xfId="0" applyFont="1" applyBorder="1" applyAlignment="1">
      <alignment horizontal="center"/>
    </xf>
    <xf numFmtId="0" fontId="12" fillId="7" borderId="6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wrapText="1"/>
    </xf>
    <xf numFmtId="0" fontId="4" fillId="3" borderId="65" xfId="0" applyFont="1" applyFill="1" applyBorder="1" applyAlignment="1">
      <alignment horizontal="center"/>
    </xf>
    <xf numFmtId="0" fontId="4" fillId="3" borderId="66" xfId="0" applyFont="1" applyFill="1" applyBorder="1" applyAlignment="1">
      <alignment horizontal="center"/>
    </xf>
    <xf numFmtId="0" fontId="4" fillId="3" borderId="67" xfId="0" applyFont="1" applyFill="1" applyBorder="1" applyAlignment="1">
      <alignment horizontal="center"/>
    </xf>
    <xf numFmtId="0" fontId="4" fillId="3" borderId="68" xfId="0" applyFont="1" applyFill="1" applyBorder="1" applyAlignment="1">
      <alignment horizontal="center"/>
    </xf>
    <xf numFmtId="0" fontId="23" fillId="4" borderId="72" xfId="0" applyFont="1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/>
    </xf>
    <xf numFmtId="18" fontId="24" fillId="8" borderId="30" xfId="0" applyNumberFormat="1" applyFont="1" applyFill="1" applyBorder="1" applyAlignment="1">
      <alignment horizontal="center" vertical="center"/>
    </xf>
    <xf numFmtId="0" fontId="24" fillId="8" borderId="30" xfId="0" applyFont="1" applyFill="1" applyBorder="1" applyAlignment="1">
      <alignment vertical="center"/>
    </xf>
    <xf numFmtId="0" fontId="24" fillId="8" borderId="30" xfId="0" applyFont="1" applyFill="1" applyBorder="1" applyAlignment="1">
      <alignment horizontal="center" vertical="center"/>
    </xf>
    <xf numFmtId="0" fontId="24" fillId="8" borderId="76" xfId="0" applyFont="1" applyFill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18" fillId="7" borderId="30" xfId="0" applyFont="1" applyFill="1" applyBorder="1" applyAlignment="1">
      <alignment horizontal="center" vertical="center" wrapText="1"/>
    </xf>
    <xf numFmtId="0" fontId="18" fillId="7" borderId="76" xfId="0" applyFont="1" applyFill="1" applyBorder="1" applyAlignment="1">
      <alignment horizontal="center" vertical="center" wrapText="1"/>
    </xf>
    <xf numFmtId="0" fontId="25" fillId="7" borderId="30" xfId="0" applyFont="1" applyFill="1" applyBorder="1" applyAlignment="1">
      <alignment horizontal="center"/>
    </xf>
    <xf numFmtId="0" fontId="11" fillId="7" borderId="30" xfId="0" applyFont="1" applyFill="1" applyBorder="1" applyAlignment="1">
      <alignment horizontal="center"/>
    </xf>
    <xf numFmtId="0" fontId="11" fillId="7" borderId="76" xfId="0" applyFont="1" applyFill="1" applyBorder="1" applyAlignment="1">
      <alignment horizontal="center"/>
    </xf>
    <xf numFmtId="164" fontId="11" fillId="0" borderId="77" xfId="0" applyNumberFormat="1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8" fontId="26" fillId="8" borderId="30" xfId="0" applyNumberFormat="1" applyFont="1" applyFill="1" applyBorder="1" applyAlignment="1">
      <alignment horizontal="center" vertical="center"/>
    </xf>
    <xf numFmtId="0" fontId="0" fillId="8" borderId="30" xfId="0" applyFill="1" applyBorder="1" applyAlignment="1">
      <alignment vertical="center"/>
    </xf>
    <xf numFmtId="0" fontId="0" fillId="8" borderId="28" xfId="0" applyFill="1" applyBorder="1" applyAlignment="1">
      <alignment horizontal="left" vertical="center"/>
    </xf>
    <xf numFmtId="0" fontId="26" fillId="8" borderId="30" xfId="0" applyFont="1" applyFill="1" applyBorder="1" applyAlignment="1">
      <alignment horizontal="center" vertical="center"/>
    </xf>
    <xf numFmtId="0" fontId="0" fillId="8" borderId="80" xfId="0" applyFill="1" applyBorder="1" applyAlignment="1">
      <alignment horizontal="left" vertical="center"/>
    </xf>
    <xf numFmtId="0" fontId="0" fillId="8" borderId="28" xfId="0" applyFill="1" applyBorder="1" applyAlignment="1">
      <alignment horizontal="center" vertical="center"/>
    </xf>
    <xf numFmtId="0" fontId="0" fillId="8" borderId="80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1" fillId="7" borderId="81" xfId="0" applyFont="1" applyFill="1" applyBorder="1" applyAlignment="1">
      <alignment horizontal="center"/>
    </xf>
    <xf numFmtId="0" fontId="11" fillId="7" borderId="82" xfId="0" applyFont="1" applyFill="1" applyBorder="1" applyAlignment="1">
      <alignment horizontal="center"/>
    </xf>
    <xf numFmtId="0" fontId="0" fillId="8" borderId="3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1" fillId="0" borderId="83" xfId="0" applyNumberFormat="1" applyFont="1" applyBorder="1" applyAlignment="1">
      <alignment horizontal="center"/>
    </xf>
    <xf numFmtId="0" fontId="11" fillId="7" borderId="87" xfId="0" applyFont="1" applyFill="1" applyBorder="1" applyAlignment="1">
      <alignment horizontal="center"/>
    </xf>
    <xf numFmtId="0" fontId="11" fillId="0" borderId="88" xfId="0" applyFont="1" applyBorder="1" applyAlignment="1">
      <alignment horizontal="center"/>
    </xf>
    <xf numFmtId="0" fontId="11" fillId="0" borderId="88" xfId="0" applyFont="1" applyBorder="1" applyAlignment="1">
      <alignment horizontal="center" vertical="center"/>
    </xf>
    <xf numFmtId="0" fontId="11" fillId="7" borderId="89" xfId="0" applyFont="1" applyFill="1" applyBorder="1" applyAlignment="1">
      <alignment horizont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27" fillId="3" borderId="90" xfId="0" applyFont="1" applyFill="1" applyBorder="1" applyAlignment="1">
      <alignment horizontal="center" wrapText="1"/>
    </xf>
    <xf numFmtId="0" fontId="27" fillId="7" borderId="91" xfId="0" applyFont="1" applyFill="1" applyBorder="1" applyAlignment="1">
      <alignment horizontal="center"/>
    </xf>
    <xf numFmtId="0" fontId="27" fillId="3" borderId="91" xfId="0" applyFont="1" applyFill="1" applyBorder="1" applyAlignment="1">
      <alignment horizontal="center"/>
    </xf>
    <xf numFmtId="0" fontId="27" fillId="7" borderId="95" xfId="0" applyFont="1" applyFill="1" applyBorder="1" applyAlignment="1">
      <alignment horizontal="center"/>
    </xf>
    <xf numFmtId="0" fontId="11" fillId="9" borderId="30" xfId="0" applyFont="1" applyFill="1" applyBorder="1"/>
    <xf numFmtId="0" fontId="5" fillId="9" borderId="30" xfId="0" applyFont="1" applyFill="1" applyBorder="1"/>
    <xf numFmtId="0" fontId="11" fillId="9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11" fillId="7" borderId="30" xfId="0" applyFont="1" applyFill="1" applyBorder="1"/>
    <xf numFmtId="0" fontId="11" fillId="6" borderId="30" xfId="0" applyFont="1" applyFill="1" applyBorder="1"/>
    <xf numFmtId="0" fontId="5" fillId="7" borderId="30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3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4" fillId="3" borderId="15" xfId="0" applyFont="1" applyFill="1" applyBorder="1" applyAlignment="1">
      <alignment horizontal="center"/>
    </xf>
    <xf numFmtId="0" fontId="2" fillId="0" borderId="16" xfId="0" applyFont="1" applyBorder="1"/>
    <xf numFmtId="0" fontId="6" fillId="4" borderId="17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0" fontId="6" fillId="4" borderId="17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12" fillId="6" borderId="33" xfId="0" applyFont="1" applyFill="1" applyBorder="1" applyAlignment="1">
      <alignment horizontal="center" vertical="center"/>
    </xf>
    <xf numFmtId="0" fontId="2" fillId="0" borderId="34" xfId="0" applyFont="1" applyBorder="1"/>
    <xf numFmtId="0" fontId="2" fillId="0" borderId="35" xfId="0" applyFont="1" applyBorder="1"/>
    <xf numFmtId="0" fontId="12" fillId="0" borderId="0" xfId="0" applyFont="1" applyAlignment="1">
      <alignment vertical="center"/>
    </xf>
    <xf numFmtId="0" fontId="0" fillId="0" borderId="0" xfId="0"/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2" fillId="6" borderId="27" xfId="0" applyFont="1" applyFill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14" fillId="8" borderId="39" xfId="0" applyFont="1" applyFill="1" applyBorder="1" applyAlignment="1">
      <alignment horizontal="left" vertical="center"/>
    </xf>
    <xf numFmtId="0" fontId="2" fillId="0" borderId="21" xfId="0" applyFont="1" applyBorder="1"/>
    <xf numFmtId="0" fontId="2" fillId="0" borderId="40" xfId="0" applyFont="1" applyBorder="1"/>
    <xf numFmtId="0" fontId="2" fillId="0" borderId="32" xfId="0" applyFont="1" applyBorder="1"/>
    <xf numFmtId="0" fontId="2" fillId="0" borderId="36" xfId="0" applyFont="1" applyBorder="1"/>
    <xf numFmtId="0" fontId="2" fillId="0" borderId="41" xfId="0" applyFont="1" applyBorder="1"/>
    <xf numFmtId="49" fontId="17" fillId="2" borderId="42" xfId="0" applyNumberFormat="1" applyFont="1" applyFill="1" applyBorder="1"/>
    <xf numFmtId="0" fontId="2" fillId="0" borderId="43" xfId="0" applyFont="1" applyBorder="1"/>
    <xf numFmtId="0" fontId="2" fillId="0" borderId="44" xfId="0" applyFont="1" applyBorder="1"/>
    <xf numFmtId="0" fontId="6" fillId="3" borderId="50" xfId="0" applyFont="1" applyFill="1" applyBorder="1" applyAlignment="1">
      <alignment horizontal="center"/>
    </xf>
    <xf numFmtId="0" fontId="2" fillId="0" borderId="51" xfId="0" applyFont="1" applyBorder="1"/>
    <xf numFmtId="0" fontId="6" fillId="3" borderId="49" xfId="0" applyFont="1" applyFill="1" applyBorder="1" applyAlignment="1">
      <alignment horizontal="center"/>
    </xf>
    <xf numFmtId="0" fontId="2" fillId="0" borderId="50" xfId="0" applyFont="1" applyBorder="1"/>
    <xf numFmtId="0" fontId="2" fillId="0" borderId="52" xfId="0" applyFont="1" applyBorder="1"/>
    <xf numFmtId="0" fontId="6" fillId="4" borderId="54" xfId="0" applyFont="1" applyFill="1" applyBorder="1" applyAlignment="1">
      <alignment horizontal="center" vertical="center" wrapText="1"/>
    </xf>
    <xf numFmtId="0" fontId="2" fillId="0" borderId="54" xfId="0" applyFont="1" applyBorder="1"/>
    <xf numFmtId="0" fontId="6" fillId="4" borderId="54" xfId="0" applyFont="1" applyFill="1" applyBorder="1" applyAlignment="1">
      <alignment horizontal="center" vertical="center"/>
    </xf>
    <xf numFmtId="0" fontId="2" fillId="0" borderId="56" xfId="0" applyFont="1" applyBorder="1"/>
    <xf numFmtId="0" fontId="13" fillId="0" borderId="0" xfId="0" applyFont="1" applyAlignment="1">
      <alignment horizontal="center"/>
    </xf>
    <xf numFmtId="0" fontId="3" fillId="0" borderId="0" xfId="0" applyFont="1"/>
    <xf numFmtId="0" fontId="0" fillId="8" borderId="0" xfId="0" applyFill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2" fillId="0" borderId="57" xfId="0" applyFont="1" applyBorder="1"/>
    <xf numFmtId="0" fontId="12" fillId="6" borderId="0" xfId="0" applyFont="1" applyFill="1" applyAlignment="1">
      <alignment horizontal="center" wrapText="1"/>
    </xf>
    <xf numFmtId="0" fontId="12" fillId="6" borderId="0" xfId="0" applyFont="1" applyFill="1" applyAlignment="1">
      <alignment horizontal="center"/>
    </xf>
    <xf numFmtId="0" fontId="12" fillId="6" borderId="61" xfId="0" applyFont="1" applyFill="1" applyBorder="1" applyAlignment="1">
      <alignment horizontal="center"/>
    </xf>
    <xf numFmtId="0" fontId="2" fillId="0" borderId="61" xfId="0" applyFont="1" applyBorder="1"/>
    <xf numFmtId="0" fontId="3" fillId="0" borderId="61" xfId="0" applyFont="1" applyBorder="1"/>
    <xf numFmtId="0" fontId="22" fillId="3" borderId="1" xfId="0" applyFont="1" applyFill="1" applyBorder="1"/>
    <xf numFmtId="49" fontId="17" fillId="2" borderId="1" xfId="0" applyNumberFormat="1" applyFont="1" applyFill="1" applyBorder="1" applyAlignment="1">
      <alignment horizontal="left" vertical="center"/>
    </xf>
    <xf numFmtId="0" fontId="4" fillId="3" borderId="67" xfId="0" applyFont="1" applyFill="1" applyBorder="1" applyAlignment="1">
      <alignment horizontal="center"/>
    </xf>
    <xf numFmtId="0" fontId="2" fillId="0" borderId="70" xfId="0" applyFont="1" applyBorder="1"/>
    <xf numFmtId="0" fontId="2" fillId="0" borderId="69" xfId="0" applyFont="1" applyBorder="1"/>
    <xf numFmtId="0" fontId="2" fillId="0" borderId="71" xfId="0" applyFont="1" applyBorder="1"/>
    <xf numFmtId="0" fontId="6" fillId="4" borderId="73" xfId="0" applyFont="1" applyFill="1" applyBorder="1" applyAlignment="1">
      <alignment horizontal="center" vertical="center"/>
    </xf>
    <xf numFmtId="0" fontId="2" fillId="0" borderId="74" xfId="0" applyFont="1" applyBorder="1"/>
    <xf numFmtId="0" fontId="6" fillId="4" borderId="73" xfId="0" applyFont="1" applyFill="1" applyBorder="1" applyAlignment="1">
      <alignment horizontal="center" vertical="center" wrapText="1"/>
    </xf>
    <xf numFmtId="0" fontId="2" fillId="0" borderId="75" xfId="0" applyFont="1" applyBorder="1"/>
    <xf numFmtId="0" fontId="4" fillId="3" borderId="69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2" fillId="0" borderId="77" xfId="0" applyFont="1" applyBorder="1"/>
    <xf numFmtId="0" fontId="11" fillId="6" borderId="17" xfId="0" applyFont="1" applyFill="1" applyBorder="1" applyAlignment="1">
      <alignment horizontal="center" vertical="center" wrapText="1"/>
    </xf>
    <xf numFmtId="0" fontId="2" fillId="0" borderId="78" xfId="0" applyFont="1" applyBorder="1"/>
    <xf numFmtId="0" fontId="2" fillId="0" borderId="79" xfId="0" applyFont="1" applyBorder="1"/>
    <xf numFmtId="0" fontId="11" fillId="6" borderId="2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6" borderId="17" xfId="0" applyFont="1" applyFill="1" applyBorder="1" applyAlignment="1">
      <alignment horizontal="center" vertical="center"/>
    </xf>
    <xf numFmtId="0" fontId="11" fillId="6" borderId="84" xfId="0" applyFont="1" applyFill="1" applyBorder="1" applyAlignment="1">
      <alignment horizontal="center" vertical="center"/>
    </xf>
    <xf numFmtId="0" fontId="2" fillId="0" borderId="85" xfId="0" applyFont="1" applyBorder="1"/>
    <xf numFmtId="0" fontId="2" fillId="0" borderId="86" xfId="0" applyFont="1" applyBorder="1"/>
    <xf numFmtId="0" fontId="5" fillId="3" borderId="39" xfId="0" applyFont="1" applyFill="1" applyBorder="1" applyAlignment="1">
      <alignment horizontal="left" vertical="center"/>
    </xf>
    <xf numFmtId="0" fontId="27" fillId="3" borderId="92" xfId="0" applyFont="1" applyFill="1" applyBorder="1" applyAlignment="1">
      <alignment horizontal="center"/>
    </xf>
    <xf numFmtId="0" fontId="2" fillId="0" borderId="93" xfId="0" applyFont="1" applyBorder="1"/>
    <xf numFmtId="0" fontId="2" fillId="0" borderId="94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1.png"/><Relationship Id="rId7" Type="http://schemas.openxmlformats.org/officeDocument/2006/relationships/image" Target="../media/image2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3.png"/><Relationship Id="rId5" Type="http://schemas.openxmlformats.org/officeDocument/2006/relationships/image" Target="../media/image6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3.pn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692150</xdr:colOff>
      <xdr:row>2</xdr:row>
      <xdr:rowOff>187325</xdr:rowOff>
    </xdr:from>
    <xdr:ext cx="514350" cy="514350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1150" y="1990725"/>
          <a:ext cx="514350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250825</xdr:colOff>
      <xdr:row>2</xdr:row>
      <xdr:rowOff>165100</xdr:rowOff>
    </xdr:from>
    <xdr:ext cx="533400" cy="533400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58525" y="1968500"/>
          <a:ext cx="53340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6350</xdr:colOff>
      <xdr:row>2</xdr:row>
      <xdr:rowOff>177800</xdr:rowOff>
    </xdr:from>
    <xdr:ext cx="533400" cy="533400"/>
    <xdr:pic>
      <xdr:nvPicPr>
        <xdr:cNvPr id="5" name="image7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07350" y="1981200"/>
          <a:ext cx="533400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377825</xdr:colOff>
      <xdr:row>2</xdr:row>
      <xdr:rowOff>161925</xdr:rowOff>
    </xdr:from>
    <xdr:ext cx="581025" cy="581025"/>
    <xdr:pic>
      <xdr:nvPicPr>
        <xdr:cNvPr id="6" name="image1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41825" y="1965325"/>
          <a:ext cx="581025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692150</xdr:colOff>
      <xdr:row>2</xdr:row>
      <xdr:rowOff>225425</xdr:rowOff>
    </xdr:from>
    <xdr:ext cx="523875" cy="514350"/>
    <xdr:pic>
      <xdr:nvPicPr>
        <xdr:cNvPr id="7" name="image2.png" title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14450" y="2028825"/>
          <a:ext cx="523875" cy="5143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793750</xdr:colOff>
      <xdr:row>2</xdr:row>
      <xdr:rowOff>136525</xdr:rowOff>
    </xdr:from>
    <xdr:ext cx="361950" cy="571500"/>
    <xdr:pic>
      <xdr:nvPicPr>
        <xdr:cNvPr id="8" name="image8.png" title="Imag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115050" y="1939925"/>
          <a:ext cx="361950" cy="571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2</xdr:row>
      <xdr:rowOff>228600</xdr:rowOff>
    </xdr:from>
    <xdr:ext cx="361950" cy="361950"/>
    <xdr:pic>
      <xdr:nvPicPr>
        <xdr:cNvPr id="9" name="image6.png" title="Imag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390525</xdr:colOff>
      <xdr:row>2</xdr:row>
      <xdr:rowOff>142875</xdr:rowOff>
    </xdr:from>
    <xdr:ext cx="447675" cy="542925"/>
    <xdr:pic>
      <xdr:nvPicPr>
        <xdr:cNvPr id="10" name="image9.png" title="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21</xdr:col>
      <xdr:colOff>685800</xdr:colOff>
      <xdr:row>2</xdr:row>
      <xdr:rowOff>101600</xdr:rowOff>
    </xdr:from>
    <xdr:to>
      <xdr:col>22</xdr:col>
      <xdr:colOff>584200</xdr:colOff>
      <xdr:row>2</xdr:row>
      <xdr:rowOff>774700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1996074-6AF9-B953-F6BD-A25F424AC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3100" y="1905000"/>
          <a:ext cx="673100" cy="673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</xdr:row>
      <xdr:rowOff>123825</xdr:rowOff>
    </xdr:from>
    <xdr:ext cx="361950" cy="37147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76200</xdr:colOff>
      <xdr:row>1</xdr:row>
      <xdr:rowOff>104775</xdr:rowOff>
    </xdr:from>
    <xdr:ext cx="361950" cy="419100"/>
    <xdr:pic>
      <xdr:nvPicPr>
        <xdr:cNvPr id="3" name="image13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590550</xdr:colOff>
      <xdr:row>1</xdr:row>
      <xdr:rowOff>136525</xdr:rowOff>
    </xdr:from>
    <xdr:ext cx="428625" cy="419100"/>
    <xdr:pic>
      <xdr:nvPicPr>
        <xdr:cNvPr id="4" name="image18.png" title="Imag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448050" y="898525"/>
          <a:ext cx="428625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787400</xdr:colOff>
      <xdr:row>1</xdr:row>
      <xdr:rowOff>136525</xdr:rowOff>
    </xdr:from>
    <xdr:ext cx="428625" cy="419100"/>
    <xdr:pic>
      <xdr:nvPicPr>
        <xdr:cNvPr id="5" name="image17.png" title="Imag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676900" y="898525"/>
          <a:ext cx="428625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904875</xdr:colOff>
      <xdr:row>1</xdr:row>
      <xdr:rowOff>117475</xdr:rowOff>
    </xdr:from>
    <xdr:ext cx="295275" cy="419100"/>
    <xdr:pic>
      <xdr:nvPicPr>
        <xdr:cNvPr id="6" name="image16.png" title="Image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826375" y="879475"/>
          <a:ext cx="295275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158750</xdr:colOff>
      <xdr:row>1</xdr:row>
      <xdr:rowOff>130175</xdr:rowOff>
    </xdr:from>
    <xdr:ext cx="428625" cy="419100"/>
    <xdr:pic>
      <xdr:nvPicPr>
        <xdr:cNvPr id="7" name="image11.png" title="Image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963150" y="892175"/>
          <a:ext cx="428625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422275</xdr:colOff>
      <xdr:row>1</xdr:row>
      <xdr:rowOff>107950</xdr:rowOff>
    </xdr:from>
    <xdr:ext cx="428625" cy="419100"/>
    <xdr:pic>
      <xdr:nvPicPr>
        <xdr:cNvPr id="8" name="image14.png" title="Imag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388975" y="869950"/>
          <a:ext cx="428625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20</xdr:col>
      <xdr:colOff>708025</xdr:colOff>
      <xdr:row>1</xdr:row>
      <xdr:rowOff>107950</xdr:rowOff>
    </xdr:from>
    <xdr:ext cx="428625" cy="466725"/>
    <xdr:pic>
      <xdr:nvPicPr>
        <xdr:cNvPr id="9" name="image15.png" title="Image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6595725" y="869950"/>
          <a:ext cx="428625" cy="4667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23</xdr:col>
      <xdr:colOff>12700</xdr:colOff>
      <xdr:row>1</xdr:row>
      <xdr:rowOff>76200</xdr:rowOff>
    </xdr:from>
    <xdr:to>
      <xdr:col>23</xdr:col>
      <xdr:colOff>571500</xdr:colOff>
      <xdr:row>1</xdr:row>
      <xdr:rowOff>635000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1A33C31-2048-1D40-BECF-AC57CF44D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5800" y="838200"/>
          <a:ext cx="558800" cy="558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2105025</xdr:colOff>
      <xdr:row>1</xdr:row>
      <xdr:rowOff>155575</xdr:rowOff>
    </xdr:from>
    <xdr:ext cx="371475" cy="37147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75225" y="917575"/>
          <a:ext cx="37147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16</xdr:col>
      <xdr:colOff>812800</xdr:colOff>
      <xdr:row>1</xdr:row>
      <xdr:rowOff>174625</xdr:rowOff>
    </xdr:from>
    <xdr:ext cx="371475" cy="371475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3909000" y="936625"/>
          <a:ext cx="37147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241300</xdr:colOff>
      <xdr:row>1</xdr:row>
      <xdr:rowOff>168275</xdr:rowOff>
    </xdr:from>
    <xdr:ext cx="371475" cy="371475"/>
    <xdr:pic>
      <xdr:nvPicPr>
        <xdr:cNvPr id="5" name="image7.png" title="Imag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227800" y="930275"/>
          <a:ext cx="37147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20</xdr:col>
      <xdr:colOff>1612900</xdr:colOff>
      <xdr:row>1</xdr:row>
      <xdr:rowOff>158750</xdr:rowOff>
    </xdr:from>
    <xdr:ext cx="371475" cy="371475"/>
    <xdr:pic>
      <xdr:nvPicPr>
        <xdr:cNvPr id="6" name="image2.png" title="Imag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5681900" y="920750"/>
          <a:ext cx="37147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1279525</xdr:colOff>
      <xdr:row>1</xdr:row>
      <xdr:rowOff>171450</xdr:rowOff>
    </xdr:from>
    <xdr:ext cx="238125" cy="371475"/>
    <xdr:pic>
      <xdr:nvPicPr>
        <xdr:cNvPr id="7" name="image8.png" title="Imag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141325" y="933450"/>
          <a:ext cx="23812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1</xdr:row>
      <xdr:rowOff>209550</xdr:rowOff>
    </xdr:from>
    <xdr:ext cx="238125" cy="238125"/>
    <xdr:pic>
      <xdr:nvPicPr>
        <xdr:cNvPr id="8" name="image6.png" title="Imag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517525</xdr:colOff>
      <xdr:row>1</xdr:row>
      <xdr:rowOff>165100</xdr:rowOff>
    </xdr:from>
    <xdr:ext cx="304800" cy="371475"/>
    <xdr:pic>
      <xdr:nvPicPr>
        <xdr:cNvPr id="9" name="image9.png" title="Imag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355725" y="927100"/>
          <a:ext cx="304800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1968500</xdr:colOff>
      <xdr:row>1</xdr:row>
      <xdr:rowOff>184150</xdr:rowOff>
    </xdr:from>
    <xdr:ext cx="419100" cy="419100"/>
    <xdr:pic>
      <xdr:nvPicPr>
        <xdr:cNvPr id="10" name="image1.png" title="Imag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486900" y="946150"/>
          <a:ext cx="419100" cy="4191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22</xdr:col>
      <xdr:colOff>4318000</xdr:colOff>
      <xdr:row>1</xdr:row>
      <xdr:rowOff>101600</xdr:rowOff>
    </xdr:from>
    <xdr:to>
      <xdr:col>23</xdr:col>
      <xdr:colOff>406400</xdr:colOff>
      <xdr:row>1</xdr:row>
      <xdr:rowOff>596900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42FDE0E-05D5-4E4F-B844-C0B2D1D12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93800" y="863600"/>
          <a:ext cx="4953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C1001"/>
  <sheetViews>
    <sheetView tabSelected="1" workbookViewId="0">
      <pane ySplit="3" topLeftCell="A4" activePane="bottomLeft" state="frozen"/>
      <selection pane="bottomLeft" activeCell="V3" sqref="V3:X3"/>
    </sheetView>
  </sheetViews>
  <sheetFormatPr baseColWidth="10" defaultColWidth="14.5" defaultRowHeight="15" customHeight="1" x14ac:dyDescent="0.15"/>
  <cols>
    <col min="1" max="1" width="6.83203125" customWidth="1"/>
    <col min="2" max="2" width="1.5" customWidth="1"/>
    <col min="3" max="3" width="18.5" customWidth="1"/>
    <col min="4" max="4" width="1.5" customWidth="1"/>
    <col min="5" max="5" width="18.6640625" customWidth="1"/>
    <col min="6" max="6" width="6.33203125" customWidth="1"/>
    <col min="7" max="7" width="10.1640625" customWidth="1"/>
    <col min="8" max="8" width="6.33203125" customWidth="1"/>
    <col min="9" max="9" width="18.6640625" customWidth="1"/>
    <col min="10" max="10" width="6.33203125" customWidth="1"/>
    <col min="11" max="12" width="10.1640625" customWidth="1"/>
    <col min="13" max="13" width="6.33203125" customWidth="1"/>
    <col min="14" max="15" width="10.1640625" customWidth="1"/>
    <col min="16" max="16" width="6.33203125" customWidth="1"/>
    <col min="17" max="18" width="10.1640625" customWidth="1"/>
    <col min="19" max="19" width="6.33203125" customWidth="1"/>
    <col min="20" max="20" width="18.6640625" customWidth="1"/>
    <col min="21" max="21" width="6.33203125" customWidth="1"/>
    <col min="22" max="23" width="10.1640625" customWidth="1"/>
    <col min="24" max="24" width="6.33203125" customWidth="1"/>
  </cols>
  <sheetData>
    <row r="1" spans="1:29" ht="71.25" customHeight="1" x14ac:dyDescent="0.15">
      <c r="A1" s="1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6"/>
      <c r="Y1" s="1"/>
      <c r="Z1" s="1"/>
      <c r="AA1" s="1"/>
      <c r="AB1" s="1"/>
      <c r="AC1" s="1"/>
    </row>
    <row r="2" spans="1:29" ht="71.25" customHeight="1" x14ac:dyDescent="0.15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9"/>
      <c r="Y2" s="1"/>
      <c r="Z2" s="1"/>
      <c r="AA2" s="1"/>
      <c r="AB2" s="1"/>
      <c r="AC2" s="1"/>
    </row>
    <row r="3" spans="1:29" ht="75" customHeight="1" x14ac:dyDescent="0.15">
      <c r="A3" s="2" t="s">
        <v>1</v>
      </c>
      <c r="B3" s="3"/>
      <c r="C3" s="4" t="s">
        <v>2</v>
      </c>
      <c r="D3" s="5"/>
      <c r="E3" s="120" t="s">
        <v>3</v>
      </c>
      <c r="F3" s="121"/>
      <c r="G3" s="120" t="s">
        <v>4</v>
      </c>
      <c r="H3" s="121"/>
      <c r="I3" s="120" t="s">
        <v>5</v>
      </c>
      <c r="J3" s="121"/>
      <c r="K3" s="120" t="s">
        <v>6</v>
      </c>
      <c r="L3" s="122"/>
      <c r="M3" s="121"/>
      <c r="N3" s="120" t="s">
        <v>7</v>
      </c>
      <c r="O3" s="122"/>
      <c r="P3" s="122"/>
      <c r="Q3" s="122"/>
      <c r="R3" s="122"/>
      <c r="S3" s="121"/>
      <c r="T3" s="120" t="s">
        <v>8</v>
      </c>
      <c r="U3" s="123"/>
      <c r="V3" s="124" t="s">
        <v>115</v>
      </c>
      <c r="W3" s="122"/>
      <c r="X3" s="125"/>
      <c r="Y3" s="6"/>
      <c r="Z3" s="6"/>
      <c r="AA3" s="6"/>
      <c r="AB3" s="6"/>
      <c r="AC3" s="6"/>
    </row>
    <row r="4" spans="1:29" ht="60" customHeight="1" x14ac:dyDescent="0.15">
      <c r="A4" s="126" t="s">
        <v>10</v>
      </c>
      <c r="B4" s="127"/>
      <c r="C4" s="127"/>
      <c r="D4" s="128"/>
      <c r="E4" s="129" t="s">
        <v>11</v>
      </c>
      <c r="F4" s="128"/>
      <c r="G4" s="126" t="s">
        <v>12</v>
      </c>
      <c r="H4" s="128"/>
      <c r="I4" s="129" t="s">
        <v>11</v>
      </c>
      <c r="J4" s="128"/>
      <c r="K4" s="126" t="s">
        <v>13</v>
      </c>
      <c r="L4" s="127"/>
      <c r="M4" s="128"/>
      <c r="N4" s="126" t="s">
        <v>14</v>
      </c>
      <c r="O4" s="127"/>
      <c r="P4" s="128"/>
      <c r="Q4" s="126" t="s">
        <v>15</v>
      </c>
      <c r="R4" s="127"/>
      <c r="S4" s="128"/>
      <c r="T4" s="129" t="s">
        <v>16</v>
      </c>
      <c r="U4" s="128"/>
      <c r="V4" s="126" t="s">
        <v>13</v>
      </c>
      <c r="W4" s="127"/>
      <c r="X4" s="130"/>
      <c r="Y4" s="7"/>
      <c r="Z4" s="6"/>
      <c r="AA4" s="6"/>
      <c r="AB4" s="6"/>
      <c r="AC4" s="6"/>
    </row>
    <row r="5" spans="1:29" ht="28.5" customHeight="1" x14ac:dyDescent="0.15">
      <c r="A5" s="8" t="s">
        <v>17</v>
      </c>
      <c r="B5" s="9"/>
      <c r="C5" s="10" t="s">
        <v>18</v>
      </c>
      <c r="D5" s="9"/>
      <c r="E5" s="11">
        <v>0.47916666666666669</v>
      </c>
      <c r="F5" s="12"/>
      <c r="G5" s="11">
        <v>0.66666666666666663</v>
      </c>
      <c r="H5" s="13"/>
      <c r="I5" s="11">
        <v>0.54166666666666663</v>
      </c>
      <c r="J5" s="13"/>
      <c r="K5" s="14">
        <v>0.5</v>
      </c>
      <c r="L5" s="14">
        <v>0.75</v>
      </c>
      <c r="M5" s="12"/>
      <c r="N5" s="15" t="s">
        <v>19</v>
      </c>
      <c r="O5" s="14">
        <v>0.83333333333333337</v>
      </c>
      <c r="P5" s="12"/>
      <c r="Q5" s="15" t="s">
        <v>19</v>
      </c>
      <c r="R5" s="14">
        <v>0.83333333333333337</v>
      </c>
      <c r="S5" s="12"/>
      <c r="T5" s="14">
        <v>0.5</v>
      </c>
      <c r="U5" s="12"/>
      <c r="V5" s="14">
        <v>0.54166666666666663</v>
      </c>
      <c r="W5" s="14">
        <v>0.70833333333333337</v>
      </c>
      <c r="X5" s="16"/>
      <c r="Y5" s="17"/>
      <c r="Z5" s="6"/>
      <c r="AA5" s="6"/>
      <c r="AB5" s="6"/>
      <c r="AC5" s="6"/>
    </row>
    <row r="6" spans="1:29" ht="112.5" customHeight="1" x14ac:dyDescent="0.15">
      <c r="A6" s="18">
        <v>43831</v>
      </c>
      <c r="B6" s="139" t="s">
        <v>20</v>
      </c>
      <c r="C6" s="140"/>
      <c r="D6" s="141"/>
      <c r="E6" s="19" t="s">
        <v>21</v>
      </c>
      <c r="F6" s="20"/>
      <c r="G6" s="21" t="s">
        <v>22</v>
      </c>
      <c r="H6" s="22" t="s">
        <v>23</v>
      </c>
      <c r="I6" s="21"/>
      <c r="J6" s="23"/>
      <c r="K6" s="21" t="s">
        <v>24</v>
      </c>
      <c r="L6" s="21" t="s">
        <v>25</v>
      </c>
      <c r="M6" s="22" t="s">
        <v>23</v>
      </c>
      <c r="N6" s="21" t="s">
        <v>24</v>
      </c>
      <c r="O6" s="21" t="s">
        <v>25</v>
      </c>
      <c r="P6" s="22" t="s">
        <v>26</v>
      </c>
      <c r="Q6" s="21" t="s">
        <v>27</v>
      </c>
      <c r="R6" s="21" t="s">
        <v>28</v>
      </c>
      <c r="S6" s="22" t="s">
        <v>29</v>
      </c>
      <c r="T6" s="21"/>
      <c r="U6" s="23"/>
      <c r="V6" s="21" t="s">
        <v>24</v>
      </c>
      <c r="W6" s="21" t="s">
        <v>25</v>
      </c>
      <c r="X6" s="24" t="s">
        <v>23</v>
      </c>
      <c r="Y6" s="17"/>
      <c r="Z6" s="6"/>
      <c r="AA6" s="6"/>
      <c r="AB6" s="6"/>
      <c r="AC6" s="6"/>
    </row>
    <row r="7" spans="1:29" ht="112.5" customHeight="1" x14ac:dyDescent="0.15">
      <c r="A7" s="18">
        <v>43832</v>
      </c>
      <c r="B7" s="139" t="s">
        <v>30</v>
      </c>
      <c r="C7" s="140"/>
      <c r="D7" s="141"/>
      <c r="E7" s="25" t="s">
        <v>31</v>
      </c>
      <c r="F7" s="22" t="s">
        <v>23</v>
      </c>
      <c r="G7" s="21" t="s">
        <v>32</v>
      </c>
      <c r="H7" s="22" t="s">
        <v>23</v>
      </c>
      <c r="I7" s="21"/>
      <c r="J7" s="23"/>
      <c r="K7" s="21" t="s">
        <v>24</v>
      </c>
      <c r="L7" s="21" t="s">
        <v>25</v>
      </c>
      <c r="M7" s="22" t="s">
        <v>23</v>
      </c>
      <c r="N7" s="21" t="s">
        <v>24</v>
      </c>
      <c r="O7" s="21" t="s">
        <v>25</v>
      </c>
      <c r="P7" s="22" t="s">
        <v>29</v>
      </c>
      <c r="Q7" s="21" t="s">
        <v>27</v>
      </c>
      <c r="R7" s="21" t="s">
        <v>28</v>
      </c>
      <c r="S7" s="22" t="s">
        <v>29</v>
      </c>
      <c r="T7" s="26" t="s">
        <v>33</v>
      </c>
      <c r="U7" s="22" t="s">
        <v>26</v>
      </c>
      <c r="V7" s="21" t="s">
        <v>24</v>
      </c>
      <c r="W7" s="21" t="s">
        <v>25</v>
      </c>
      <c r="X7" s="24" t="s">
        <v>23</v>
      </c>
      <c r="Y7" s="17"/>
      <c r="Z7" s="27"/>
      <c r="AA7" s="6"/>
      <c r="AB7" s="6"/>
      <c r="AC7" s="6"/>
    </row>
    <row r="8" spans="1:29" ht="112.5" customHeight="1" x14ac:dyDescent="0.15">
      <c r="A8" s="18">
        <v>43833</v>
      </c>
      <c r="B8" s="139" t="s">
        <v>34</v>
      </c>
      <c r="C8" s="140"/>
      <c r="D8" s="141"/>
      <c r="E8" s="19"/>
      <c r="F8" s="20"/>
      <c r="G8" s="21" t="s">
        <v>22</v>
      </c>
      <c r="H8" s="22" t="s">
        <v>23</v>
      </c>
      <c r="I8" s="21"/>
      <c r="J8" s="23"/>
      <c r="K8" s="21" t="s">
        <v>24</v>
      </c>
      <c r="L8" s="21" t="s">
        <v>25</v>
      </c>
      <c r="M8" s="22" t="s">
        <v>29</v>
      </c>
      <c r="N8" s="21" t="s">
        <v>24</v>
      </c>
      <c r="O8" s="21" t="s">
        <v>25</v>
      </c>
      <c r="P8" s="22" t="s">
        <v>23</v>
      </c>
      <c r="Q8" s="21" t="s">
        <v>27</v>
      </c>
      <c r="R8" s="21" t="s">
        <v>28</v>
      </c>
      <c r="S8" s="22" t="s">
        <v>23</v>
      </c>
      <c r="T8" s="21"/>
      <c r="U8" s="23"/>
      <c r="V8" s="21" t="s">
        <v>24</v>
      </c>
      <c r="W8" s="21" t="s">
        <v>25</v>
      </c>
      <c r="X8" s="24" t="s">
        <v>23</v>
      </c>
      <c r="Y8" s="17"/>
      <c r="Z8" s="6"/>
      <c r="AA8" s="6"/>
      <c r="AB8" s="6"/>
      <c r="AC8" s="6"/>
    </row>
    <row r="9" spans="1:29" ht="112.5" customHeight="1" x14ac:dyDescent="0.15">
      <c r="A9" s="18">
        <v>43834</v>
      </c>
      <c r="B9" s="139" t="s">
        <v>35</v>
      </c>
      <c r="C9" s="140"/>
      <c r="D9" s="141"/>
      <c r="E9" s="19"/>
      <c r="F9" s="20"/>
      <c r="G9" s="21" t="s">
        <v>32</v>
      </c>
      <c r="H9" s="22" t="s">
        <v>23</v>
      </c>
      <c r="I9" s="26" t="s">
        <v>36</v>
      </c>
      <c r="J9" s="22" t="s">
        <v>23</v>
      </c>
      <c r="K9" s="21" t="s">
        <v>24</v>
      </c>
      <c r="L9" s="21" t="s">
        <v>25</v>
      </c>
      <c r="M9" s="22" t="s">
        <v>26</v>
      </c>
      <c r="N9" s="21" t="s">
        <v>24</v>
      </c>
      <c r="O9" s="21" t="s">
        <v>25</v>
      </c>
      <c r="P9" s="22" t="s">
        <v>29</v>
      </c>
      <c r="Q9" s="21" t="s">
        <v>27</v>
      </c>
      <c r="R9" s="21" t="s">
        <v>28</v>
      </c>
      <c r="S9" s="22" t="s">
        <v>23</v>
      </c>
      <c r="T9" s="26" t="s">
        <v>33</v>
      </c>
      <c r="U9" s="22" t="s">
        <v>26</v>
      </c>
      <c r="V9" s="21" t="s">
        <v>24</v>
      </c>
      <c r="W9" s="21" t="s">
        <v>25</v>
      </c>
      <c r="X9" s="24" t="s">
        <v>23</v>
      </c>
      <c r="Y9" s="17"/>
      <c r="Z9" s="6"/>
      <c r="AA9" s="6"/>
      <c r="AB9" s="6"/>
      <c r="AC9" s="6"/>
    </row>
    <row r="10" spans="1:29" ht="112.5" customHeight="1" x14ac:dyDescent="0.15">
      <c r="A10" s="18">
        <v>43835</v>
      </c>
      <c r="B10" s="139" t="s">
        <v>37</v>
      </c>
      <c r="C10" s="140"/>
      <c r="D10" s="141"/>
      <c r="E10" s="19"/>
      <c r="F10" s="20"/>
      <c r="G10" s="21" t="s">
        <v>22</v>
      </c>
      <c r="H10" s="22" t="s">
        <v>23</v>
      </c>
      <c r="I10" s="21"/>
      <c r="J10" s="23"/>
      <c r="K10" s="21" t="s">
        <v>24</v>
      </c>
      <c r="L10" s="21" t="s">
        <v>25</v>
      </c>
      <c r="M10" s="22" t="s">
        <v>23</v>
      </c>
      <c r="N10" s="21" t="s">
        <v>24</v>
      </c>
      <c r="O10" s="21" t="s">
        <v>25</v>
      </c>
      <c r="P10" s="22" t="s">
        <v>23</v>
      </c>
      <c r="Q10" s="21" t="s">
        <v>27</v>
      </c>
      <c r="R10" s="21" t="s">
        <v>28</v>
      </c>
      <c r="S10" s="22" t="s">
        <v>29</v>
      </c>
      <c r="T10" s="21"/>
      <c r="U10" s="23"/>
      <c r="V10" s="21" t="s">
        <v>24</v>
      </c>
      <c r="W10" s="21" t="s">
        <v>25</v>
      </c>
      <c r="X10" s="24" t="s">
        <v>23</v>
      </c>
      <c r="Y10" s="17"/>
      <c r="Z10" s="6"/>
      <c r="AA10" s="6"/>
      <c r="AB10" s="6"/>
      <c r="AC10" s="6"/>
    </row>
    <row r="11" spans="1:29" ht="112.5" customHeight="1" x14ac:dyDescent="0.15">
      <c r="A11" s="18">
        <v>43836</v>
      </c>
      <c r="B11" s="139" t="s">
        <v>38</v>
      </c>
      <c r="C11" s="140"/>
      <c r="D11" s="141"/>
      <c r="E11" s="19"/>
      <c r="F11" s="20"/>
      <c r="G11" s="21" t="s">
        <v>22</v>
      </c>
      <c r="H11" s="22" t="s">
        <v>23</v>
      </c>
      <c r="I11" s="21"/>
      <c r="J11" s="23"/>
      <c r="K11" s="21" t="s">
        <v>24</v>
      </c>
      <c r="L11" s="21" t="s">
        <v>25</v>
      </c>
      <c r="M11" s="22" t="s">
        <v>23</v>
      </c>
      <c r="N11" s="21" t="s">
        <v>24</v>
      </c>
      <c r="O11" s="21" t="s">
        <v>25</v>
      </c>
      <c r="P11" s="22" t="s">
        <v>23</v>
      </c>
      <c r="Q11" s="21" t="s">
        <v>27</v>
      </c>
      <c r="R11" s="21" t="s">
        <v>28</v>
      </c>
      <c r="S11" s="22" t="s">
        <v>23</v>
      </c>
      <c r="T11" s="21"/>
      <c r="U11" s="23"/>
      <c r="V11" s="21" t="s">
        <v>24</v>
      </c>
      <c r="W11" s="21" t="s">
        <v>25</v>
      </c>
      <c r="X11" s="24" t="s">
        <v>23</v>
      </c>
      <c r="Y11" s="17"/>
      <c r="Z11" s="6"/>
      <c r="AA11" s="6"/>
      <c r="AB11" s="6"/>
      <c r="AC11" s="6"/>
    </row>
    <row r="12" spans="1:29" ht="112.5" customHeight="1" x14ac:dyDescent="0.15">
      <c r="A12" s="28">
        <v>43837</v>
      </c>
      <c r="B12" s="131" t="s">
        <v>39</v>
      </c>
      <c r="C12" s="132"/>
      <c r="D12" s="133"/>
      <c r="E12" s="29"/>
      <c r="F12" s="30"/>
      <c r="G12" s="31" t="s">
        <v>32</v>
      </c>
      <c r="H12" s="32" t="s">
        <v>26</v>
      </c>
      <c r="I12" s="31"/>
      <c r="J12" s="33"/>
      <c r="K12" s="31" t="s">
        <v>24</v>
      </c>
      <c r="L12" s="31" t="s">
        <v>25</v>
      </c>
      <c r="M12" s="32" t="s">
        <v>26</v>
      </c>
      <c r="N12" s="31" t="s">
        <v>24</v>
      </c>
      <c r="O12" s="31" t="s">
        <v>25</v>
      </c>
      <c r="P12" s="32" t="s">
        <v>23</v>
      </c>
      <c r="Q12" s="31" t="s">
        <v>27</v>
      </c>
      <c r="R12" s="31" t="s">
        <v>28</v>
      </c>
      <c r="S12" s="32" t="s">
        <v>23</v>
      </c>
      <c r="T12" s="31"/>
      <c r="U12" s="33"/>
      <c r="V12" s="31" t="s">
        <v>24</v>
      </c>
      <c r="W12" s="31" t="s">
        <v>25</v>
      </c>
      <c r="X12" s="34" t="s">
        <v>29</v>
      </c>
      <c r="Y12" s="17"/>
      <c r="Z12" s="6"/>
      <c r="AA12" s="6"/>
      <c r="AB12" s="6"/>
      <c r="AC12" s="6"/>
    </row>
    <row r="13" spans="1:29" ht="15.75" customHeight="1" x14ac:dyDescent="0.15">
      <c r="A13" s="142" t="s">
        <v>40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30"/>
      <c r="Y13" s="17"/>
      <c r="Z13" s="6"/>
      <c r="AA13" s="6"/>
      <c r="AB13" s="6"/>
      <c r="AC13" s="6"/>
    </row>
    <row r="14" spans="1:29" ht="15.75" customHeight="1" x14ac:dyDescent="0.15">
      <c r="A14" s="143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44"/>
      <c r="Y14" s="17"/>
      <c r="Z14" s="6"/>
      <c r="AA14" s="6"/>
      <c r="AB14" s="6"/>
      <c r="AC14" s="6"/>
    </row>
    <row r="15" spans="1:29" ht="15.75" customHeight="1" x14ac:dyDescent="0.15">
      <c r="A15" s="143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44"/>
      <c r="Y15" s="17"/>
      <c r="Z15" s="6"/>
      <c r="AA15" s="6"/>
      <c r="AB15" s="6"/>
      <c r="AC15" s="6"/>
    </row>
    <row r="16" spans="1:29" ht="15.75" customHeight="1" x14ac:dyDescent="0.15">
      <c r="A16" s="143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44"/>
      <c r="Y16" s="17"/>
      <c r="Z16" s="6"/>
      <c r="AA16" s="6"/>
      <c r="AB16" s="6"/>
      <c r="AC16" s="6"/>
    </row>
    <row r="17" spans="1:29" ht="15.75" customHeight="1" x14ac:dyDescent="0.15">
      <c r="A17" s="145"/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7"/>
      <c r="Y17" s="17"/>
      <c r="Z17" s="6"/>
      <c r="AA17" s="6"/>
      <c r="AB17" s="6"/>
      <c r="AC17" s="6"/>
    </row>
    <row r="18" spans="1:29" ht="15.75" customHeight="1" x14ac:dyDescent="0.1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17"/>
      <c r="X18" s="35"/>
      <c r="Y18" s="17"/>
      <c r="Z18" s="6"/>
      <c r="AA18" s="6"/>
      <c r="AB18" s="6"/>
      <c r="AC18" s="6"/>
    </row>
    <row r="19" spans="1:29" ht="15.75" customHeight="1" x14ac:dyDescent="0.15">
      <c r="A19" s="35"/>
      <c r="B19" s="35"/>
      <c r="C19" s="35"/>
      <c r="D19" s="35"/>
      <c r="E19" s="134"/>
      <c r="F19" s="135"/>
      <c r="G19" s="1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17"/>
      <c r="X19" s="35"/>
      <c r="Y19" s="17"/>
      <c r="Z19" s="6"/>
      <c r="AA19" s="6"/>
      <c r="AB19" s="6"/>
      <c r="AC19" s="6"/>
    </row>
    <row r="20" spans="1:29" ht="15.75" customHeight="1" x14ac:dyDescent="0.15">
      <c r="A20" s="35"/>
      <c r="B20" s="35"/>
      <c r="C20" s="35"/>
      <c r="D20" s="35"/>
      <c r="E20" s="136"/>
      <c r="F20" s="135"/>
      <c r="G20" s="1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17"/>
      <c r="X20" s="35"/>
      <c r="Y20" s="17"/>
      <c r="Z20" s="6"/>
      <c r="AA20" s="6"/>
      <c r="AB20" s="6"/>
      <c r="AC20" s="6"/>
    </row>
    <row r="21" spans="1:29" ht="15.75" customHeight="1" x14ac:dyDescent="0.15">
      <c r="A21" s="35"/>
      <c r="B21" s="35"/>
      <c r="C21" s="35"/>
      <c r="D21" s="35"/>
      <c r="E21" s="137"/>
      <c r="F21" s="135"/>
      <c r="G21" s="1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17"/>
      <c r="X21" s="35"/>
      <c r="Y21" s="17"/>
      <c r="Z21" s="6"/>
      <c r="AA21" s="6"/>
      <c r="AB21" s="6"/>
      <c r="AC21" s="6"/>
    </row>
    <row r="22" spans="1:29" ht="15.75" customHeight="1" x14ac:dyDescent="0.2">
      <c r="A22" s="35"/>
      <c r="B22" s="35"/>
      <c r="C22" s="35"/>
      <c r="D22" s="35"/>
      <c r="E22" s="138"/>
      <c r="F22" s="135"/>
      <c r="G22" s="1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17"/>
      <c r="X22" s="35"/>
      <c r="Y22" s="17"/>
      <c r="Z22" s="6"/>
      <c r="AA22" s="6"/>
      <c r="AB22" s="6"/>
      <c r="AC22" s="6"/>
    </row>
    <row r="23" spans="1:29" ht="15.75" customHeight="1" x14ac:dyDescent="0.1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17"/>
      <c r="X23" s="35"/>
      <c r="Y23" s="17"/>
      <c r="Z23" s="6"/>
      <c r="AA23" s="6"/>
      <c r="AB23" s="6"/>
      <c r="AC23" s="6"/>
    </row>
    <row r="24" spans="1:29" ht="15.75" customHeight="1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6"/>
      <c r="AA24" s="6"/>
      <c r="AB24" s="6"/>
      <c r="AC24" s="6"/>
    </row>
    <row r="25" spans="1:29" ht="15.75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6"/>
      <c r="AA25" s="6"/>
      <c r="AB25" s="6"/>
      <c r="AC25" s="6"/>
    </row>
    <row r="26" spans="1:29" ht="15.75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6"/>
      <c r="AA26" s="6"/>
      <c r="AB26" s="6"/>
      <c r="AC26" s="6"/>
    </row>
    <row r="27" spans="1:29" ht="15.7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15.75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</row>
    <row r="29" spans="1:29" ht="15.75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</row>
    <row r="30" spans="1:29" ht="15.75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ht="15.7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ht="15.7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</row>
    <row r="33" spans="1:29" ht="15.75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ht="15.7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15.7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</row>
    <row r="36" spans="1:29" ht="15.7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ht="15.75" customHeight="1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15.75" customHeight="1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ht="15.7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15.75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</row>
    <row r="41" spans="1:29" ht="15.75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5.7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ht="15.7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5.7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</row>
    <row r="45" spans="1:29" ht="15.7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ht="15.7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5.75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</row>
    <row r="48" spans="1:29" ht="15.75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ht="15.7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15.7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</row>
    <row r="51" spans="1:29" ht="15.75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ht="15.75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ht="15.7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ht="15.7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ht="15.7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5.75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</row>
    <row r="57" spans="1:29" ht="15.7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</row>
    <row r="58" spans="1:29" ht="15.7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</row>
    <row r="59" spans="1:29" ht="15.7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</row>
    <row r="60" spans="1:29" ht="15.7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ht="15.7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</row>
    <row r="62" spans="1:29" ht="15.7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</row>
    <row r="63" spans="1:29" ht="15.7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</row>
    <row r="64" spans="1:29" ht="15.7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</row>
    <row r="65" spans="1:29" ht="15.7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</row>
    <row r="66" spans="1:29" ht="15.7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7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7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7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7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7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7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7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7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7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7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.7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.7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.7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.7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5.7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5.7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5.7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5.7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:29" ht="15.75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:29" ht="15.75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:29" ht="15.75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:29" ht="15.75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</row>
    <row r="89" spans="1:29" ht="15.75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</row>
    <row r="90" spans="1:29" ht="15.7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</row>
    <row r="91" spans="1:29" ht="15.75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</row>
    <row r="92" spans="1:29" ht="15.75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</row>
    <row r="93" spans="1:29" ht="15.7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</row>
    <row r="94" spans="1:29" ht="15.7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</row>
    <row r="95" spans="1:29" ht="15.75" customHeight="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</row>
    <row r="96" spans="1:29" ht="15.75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5.75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</row>
    <row r="98" spans="1:29" ht="15.75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</row>
    <row r="99" spans="1:29" ht="15.75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</row>
    <row r="100" spans="1:29" ht="15.75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</row>
    <row r="101" spans="1:29" ht="15.75" customHeight="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</row>
    <row r="102" spans="1:29" ht="15.75" customHeight="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</row>
    <row r="103" spans="1:29" ht="15.75" customHeight="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</row>
    <row r="104" spans="1:29" ht="15.75" customHeight="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</row>
    <row r="105" spans="1:29" ht="15.75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</row>
    <row r="106" spans="1:29" ht="15.7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</row>
    <row r="107" spans="1:29" ht="15.7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</row>
    <row r="108" spans="1:29" ht="15.7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</row>
    <row r="109" spans="1:29" ht="15.7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</row>
    <row r="110" spans="1:29" ht="15.7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</row>
    <row r="111" spans="1:29" ht="15.7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</row>
    <row r="112" spans="1:29" ht="15.7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</row>
    <row r="113" spans="1:29" ht="15.75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</row>
    <row r="114" spans="1:29" ht="15.75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</row>
    <row r="115" spans="1:29" ht="15.75" customHeight="1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</row>
    <row r="116" spans="1:29" ht="15.75" customHeight="1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</row>
    <row r="117" spans="1:29" ht="15.75" customHeight="1" x14ac:dyDescent="0.15"/>
    <row r="118" spans="1:29" ht="15.75" customHeight="1" x14ac:dyDescent="0.15"/>
    <row r="119" spans="1:29" ht="15.75" customHeight="1" x14ac:dyDescent="0.15"/>
    <row r="120" spans="1:29" ht="15.75" customHeight="1" x14ac:dyDescent="0.15"/>
    <row r="121" spans="1:29" ht="15.75" customHeight="1" x14ac:dyDescent="0.15"/>
    <row r="122" spans="1:29" ht="15.75" customHeight="1" x14ac:dyDescent="0.15"/>
    <row r="123" spans="1:29" ht="15.75" customHeight="1" x14ac:dyDescent="0.15"/>
    <row r="124" spans="1:29" ht="15.75" customHeight="1" x14ac:dyDescent="0.15"/>
    <row r="125" spans="1:29" ht="15.75" customHeight="1" x14ac:dyDescent="0.15"/>
    <row r="126" spans="1:29" ht="15.75" customHeight="1" x14ac:dyDescent="0.15"/>
    <row r="127" spans="1:29" ht="15.75" customHeight="1" x14ac:dyDescent="0.15"/>
    <row r="128" spans="1:29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mergeCells count="29">
    <mergeCell ref="B11:D11"/>
    <mergeCell ref="A13:X17"/>
    <mergeCell ref="B6:D6"/>
    <mergeCell ref="B7:D7"/>
    <mergeCell ref="B8:D8"/>
    <mergeCell ref="B9:D9"/>
    <mergeCell ref="B10:D10"/>
    <mergeCell ref="B12:D12"/>
    <mergeCell ref="E19:G19"/>
    <mergeCell ref="E20:G20"/>
    <mergeCell ref="E21:G21"/>
    <mergeCell ref="E22:G22"/>
    <mergeCell ref="Q4:S4"/>
    <mergeCell ref="T4:U4"/>
    <mergeCell ref="V4:X4"/>
    <mergeCell ref="E3:F3"/>
    <mergeCell ref="A4:D4"/>
    <mergeCell ref="E4:F4"/>
    <mergeCell ref="G4:H4"/>
    <mergeCell ref="I4:J4"/>
    <mergeCell ref="K4:M4"/>
    <mergeCell ref="N4:P4"/>
    <mergeCell ref="A1:X2"/>
    <mergeCell ref="G3:H3"/>
    <mergeCell ref="I3:J3"/>
    <mergeCell ref="K3:M3"/>
    <mergeCell ref="N3:S3"/>
    <mergeCell ref="T3:U3"/>
    <mergeCell ref="V3:X3"/>
  </mergeCells>
  <conditionalFormatting sqref="Z7">
    <cfRule type="notContainsBlanks" dxfId="1" priority="1">
      <formula>LEN(TRIM(Z7))&gt;0</formula>
    </cfRule>
  </conditionalFormatting>
  <dataValidations count="2">
    <dataValidation type="list" allowBlank="1" sqref="U6 M6:M8 U8 H6:H11 M10:M11 F6:F12 J6:J12 P7:P12 S6:S12 U10:U12 X6:X12" xr:uid="{00000000-0002-0000-0000-000000000000}">
      <formula1>"✅,💬,✖︎"</formula1>
    </dataValidation>
    <dataValidation type="list" allowBlank="1" sqref="P6 U7 M9 U9 H12 M12" xr:uid="{00000000-0002-0000-0000-000001000000}">
      <formula1>"✅,💬,❌"</formula1>
    </dataValidation>
  </dataValidations>
  <printOptions horizontalCentered="1" gridLines="1"/>
  <pageMargins left="0.7" right="0.7" top="0.75" bottom="0.75" header="0" footer="0"/>
  <pageSetup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A54"/>
  <sheetViews>
    <sheetView workbookViewId="0">
      <selection activeCell="Z2" sqref="Z2"/>
    </sheetView>
  </sheetViews>
  <sheetFormatPr baseColWidth="10" defaultColWidth="14.5" defaultRowHeight="15" customHeight="1" x14ac:dyDescent="0.15"/>
  <cols>
    <col min="1" max="4" width="8" customWidth="1"/>
    <col min="5" max="5" width="5.5" customWidth="1"/>
    <col min="6" max="6" width="18.6640625" customWidth="1"/>
    <col min="7" max="7" width="8" customWidth="1"/>
    <col min="8" max="8" width="18.6640625" customWidth="1"/>
    <col min="9" max="9" width="8" customWidth="1"/>
    <col min="10" max="10" width="18.6640625" customWidth="1"/>
    <col min="11" max="11" width="8" customWidth="1"/>
    <col min="12" max="13" width="11.1640625" customWidth="1"/>
    <col min="14" max="14" width="8" customWidth="1"/>
    <col min="15" max="16" width="11.1640625" customWidth="1"/>
    <col min="17" max="17" width="8" customWidth="1"/>
    <col min="18" max="19" width="11.1640625" customWidth="1"/>
    <col min="20" max="20" width="8" customWidth="1"/>
    <col min="22" max="22" width="8" customWidth="1"/>
    <col min="23" max="24" width="11.1640625" customWidth="1"/>
    <col min="25" max="25" width="8" customWidth="1"/>
  </cols>
  <sheetData>
    <row r="1" spans="1:27" ht="60" customHeight="1" thickBot="1" x14ac:dyDescent="0.5">
      <c r="A1" s="148" t="s">
        <v>41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50"/>
      <c r="Z1" s="1"/>
      <c r="AA1" s="1"/>
    </row>
    <row r="2" spans="1:27" ht="60" customHeight="1" thickTop="1" thickBot="1" x14ac:dyDescent="0.2">
      <c r="A2" s="36" t="s">
        <v>1</v>
      </c>
      <c r="B2" s="37"/>
      <c r="C2" s="38" t="s">
        <v>2</v>
      </c>
      <c r="D2" s="39"/>
      <c r="E2" s="153" t="s">
        <v>3</v>
      </c>
      <c r="F2" s="154"/>
      <c r="G2" s="152"/>
      <c r="H2" s="151" t="s">
        <v>4</v>
      </c>
      <c r="I2" s="152"/>
      <c r="J2" s="153" t="s">
        <v>5</v>
      </c>
      <c r="K2" s="152"/>
      <c r="L2" s="153" t="s">
        <v>6</v>
      </c>
      <c r="M2" s="154"/>
      <c r="N2" s="152"/>
      <c r="O2" s="153" t="s">
        <v>7</v>
      </c>
      <c r="P2" s="154"/>
      <c r="Q2" s="154"/>
      <c r="R2" s="154"/>
      <c r="S2" s="154"/>
      <c r="T2" s="152"/>
      <c r="U2" s="153" t="s">
        <v>8</v>
      </c>
      <c r="V2" s="155"/>
      <c r="W2" s="124" t="s">
        <v>115</v>
      </c>
      <c r="X2" s="122"/>
      <c r="Y2" s="125"/>
      <c r="Z2" s="1"/>
      <c r="AA2" s="1"/>
    </row>
    <row r="3" spans="1:27" ht="32.25" customHeight="1" thickBot="1" x14ac:dyDescent="0.2">
      <c r="A3" s="40"/>
      <c r="B3" s="41"/>
      <c r="C3" s="42" t="s">
        <v>42</v>
      </c>
      <c r="D3" s="41"/>
      <c r="E3" s="156" t="s">
        <v>11</v>
      </c>
      <c r="F3" s="157"/>
      <c r="G3" s="157"/>
      <c r="H3" s="158" t="s">
        <v>12</v>
      </c>
      <c r="I3" s="157"/>
      <c r="J3" s="156" t="s">
        <v>11</v>
      </c>
      <c r="K3" s="157"/>
      <c r="L3" s="158" t="s">
        <v>13</v>
      </c>
      <c r="M3" s="157"/>
      <c r="N3" s="157"/>
      <c r="O3" s="158" t="s">
        <v>14</v>
      </c>
      <c r="P3" s="157"/>
      <c r="Q3" s="157"/>
      <c r="R3" s="158" t="s">
        <v>15</v>
      </c>
      <c r="S3" s="157"/>
      <c r="T3" s="157"/>
      <c r="U3" s="156" t="s">
        <v>16</v>
      </c>
      <c r="V3" s="157"/>
      <c r="W3" s="158" t="s">
        <v>13</v>
      </c>
      <c r="X3" s="157"/>
      <c r="Y3" s="159"/>
      <c r="Z3" s="1"/>
      <c r="AA3" s="1"/>
    </row>
    <row r="4" spans="1:27" ht="30.75" customHeight="1" x14ac:dyDescent="0.15">
      <c r="A4" s="43" t="s">
        <v>43</v>
      </c>
      <c r="B4" s="162" t="s">
        <v>18</v>
      </c>
      <c r="C4" s="135"/>
      <c r="D4" s="135"/>
      <c r="E4" s="44" t="s">
        <v>17</v>
      </c>
      <c r="F4" s="45" t="s">
        <v>44</v>
      </c>
      <c r="G4" s="46"/>
      <c r="H4" s="45" t="s">
        <v>44</v>
      </c>
      <c r="I4" s="47"/>
      <c r="J4" s="45" t="s">
        <v>44</v>
      </c>
      <c r="K4" s="47"/>
      <c r="L4" s="45" t="s">
        <v>44</v>
      </c>
      <c r="M4" s="45" t="s">
        <v>44</v>
      </c>
      <c r="N4" s="47"/>
      <c r="O4" s="45" t="s">
        <v>44</v>
      </c>
      <c r="P4" s="45" t="s">
        <v>44</v>
      </c>
      <c r="Q4" s="47"/>
      <c r="R4" s="45" t="s">
        <v>44</v>
      </c>
      <c r="S4" s="45" t="s">
        <v>44</v>
      </c>
      <c r="T4" s="47"/>
      <c r="U4" s="45" t="s">
        <v>44</v>
      </c>
      <c r="V4" s="47"/>
      <c r="W4" s="45" t="s">
        <v>44</v>
      </c>
      <c r="X4" s="45" t="s">
        <v>44</v>
      </c>
      <c r="Y4" s="48"/>
      <c r="Z4" s="49"/>
      <c r="AA4" s="49"/>
    </row>
    <row r="5" spans="1:27" ht="13" x14ac:dyDescent="0.15">
      <c r="A5" s="163"/>
      <c r="B5" s="165" t="s">
        <v>20</v>
      </c>
      <c r="C5" s="135"/>
      <c r="D5" s="135"/>
      <c r="E5" s="161"/>
      <c r="F5" s="135"/>
      <c r="G5" s="50" t="s">
        <v>45</v>
      </c>
      <c r="H5" s="161"/>
      <c r="I5" s="50" t="s">
        <v>45</v>
      </c>
      <c r="J5" s="161"/>
      <c r="K5" s="50" t="s">
        <v>45</v>
      </c>
      <c r="L5" s="160"/>
      <c r="M5" s="160"/>
      <c r="N5" s="50" t="s">
        <v>45</v>
      </c>
      <c r="O5" s="160"/>
      <c r="P5" s="160"/>
      <c r="Q5" s="50" t="s">
        <v>45</v>
      </c>
      <c r="R5" s="160"/>
      <c r="S5" s="160"/>
      <c r="T5" s="50" t="s">
        <v>45</v>
      </c>
      <c r="U5" s="161"/>
      <c r="V5" s="50" t="s">
        <v>45</v>
      </c>
      <c r="W5" s="160"/>
      <c r="X5" s="160"/>
      <c r="Y5" s="52" t="s">
        <v>45</v>
      </c>
      <c r="Z5" s="1"/>
      <c r="AA5" s="1"/>
    </row>
    <row r="6" spans="1:27" ht="18" x14ac:dyDescent="0.15">
      <c r="A6" s="164"/>
      <c r="B6" s="135"/>
      <c r="C6" s="135"/>
      <c r="D6" s="135"/>
      <c r="E6" s="135"/>
      <c r="F6" s="135"/>
      <c r="G6" s="22"/>
      <c r="H6" s="135"/>
      <c r="I6" s="22"/>
      <c r="J6" s="135"/>
      <c r="K6" s="22"/>
      <c r="L6" s="135"/>
      <c r="M6" s="135"/>
      <c r="N6" s="22"/>
      <c r="O6" s="135"/>
      <c r="P6" s="135"/>
      <c r="Q6" s="22"/>
      <c r="R6" s="135"/>
      <c r="S6" s="135"/>
      <c r="T6" s="22"/>
      <c r="U6" s="135"/>
      <c r="V6" s="22"/>
      <c r="W6" s="135"/>
      <c r="X6" s="135"/>
      <c r="Y6" s="53"/>
      <c r="Z6" s="1"/>
      <c r="AA6" s="1"/>
    </row>
    <row r="7" spans="1:27" ht="18" x14ac:dyDescent="0.2">
      <c r="A7" s="54"/>
      <c r="B7" s="166" t="s">
        <v>30</v>
      </c>
      <c r="C7" s="135"/>
      <c r="D7" s="135"/>
      <c r="E7" s="161"/>
      <c r="F7" s="135"/>
      <c r="G7" s="22"/>
      <c r="H7" s="1"/>
      <c r="I7" s="22"/>
      <c r="J7" s="1"/>
      <c r="K7" s="22"/>
      <c r="L7" s="51"/>
      <c r="M7" s="51"/>
      <c r="N7" s="22"/>
      <c r="O7" s="51"/>
      <c r="P7" s="51"/>
      <c r="Q7" s="22"/>
      <c r="R7" s="51"/>
      <c r="S7" s="51"/>
      <c r="T7" s="22"/>
      <c r="U7" s="1"/>
      <c r="V7" s="22"/>
      <c r="W7" s="51"/>
      <c r="X7" s="51"/>
      <c r="Y7" s="53"/>
      <c r="Z7" s="1"/>
      <c r="AA7" s="1"/>
    </row>
    <row r="8" spans="1:27" ht="18" x14ac:dyDescent="0.2">
      <c r="A8" s="54"/>
      <c r="B8" s="166" t="s">
        <v>34</v>
      </c>
      <c r="C8" s="135"/>
      <c r="D8" s="135"/>
      <c r="E8" s="161"/>
      <c r="F8" s="135"/>
      <c r="G8" s="22"/>
      <c r="H8" s="1"/>
      <c r="I8" s="22"/>
      <c r="J8" s="1"/>
      <c r="K8" s="22"/>
      <c r="L8" s="51"/>
      <c r="M8" s="51"/>
      <c r="N8" s="22"/>
      <c r="O8" s="51"/>
      <c r="P8" s="51"/>
      <c r="Q8" s="22"/>
      <c r="R8" s="51"/>
      <c r="S8" s="51"/>
      <c r="T8" s="22"/>
      <c r="U8" s="1"/>
      <c r="V8" s="22"/>
      <c r="W8" s="51"/>
      <c r="X8" s="51"/>
      <c r="Y8" s="53"/>
      <c r="Z8" s="1"/>
      <c r="AA8" s="1"/>
    </row>
    <row r="9" spans="1:27" ht="18" x14ac:dyDescent="0.2">
      <c r="A9" s="54"/>
      <c r="B9" s="166" t="s">
        <v>35</v>
      </c>
      <c r="C9" s="135"/>
      <c r="D9" s="135"/>
      <c r="E9" s="161"/>
      <c r="F9" s="135"/>
      <c r="G9" s="22"/>
      <c r="H9" s="1"/>
      <c r="I9" s="22"/>
      <c r="J9" s="1"/>
      <c r="K9" s="22"/>
      <c r="L9" s="51"/>
      <c r="M9" s="51"/>
      <c r="N9" s="22"/>
      <c r="O9" s="51"/>
      <c r="P9" s="51"/>
      <c r="Q9" s="22"/>
      <c r="R9" s="51"/>
      <c r="S9" s="51"/>
      <c r="T9" s="22"/>
      <c r="U9" s="1"/>
      <c r="V9" s="22"/>
      <c r="W9" s="51"/>
      <c r="X9" s="51"/>
      <c r="Y9" s="53"/>
      <c r="Z9" s="1"/>
      <c r="AA9" s="1"/>
    </row>
    <row r="10" spans="1:27" ht="18" x14ac:dyDescent="0.2">
      <c r="A10" s="54"/>
      <c r="B10" s="166" t="s">
        <v>37</v>
      </c>
      <c r="C10" s="135"/>
      <c r="D10" s="135"/>
      <c r="E10" s="161"/>
      <c r="F10" s="135"/>
      <c r="G10" s="22"/>
      <c r="H10" s="1"/>
      <c r="I10" s="22"/>
      <c r="J10" s="1"/>
      <c r="K10" s="22"/>
      <c r="L10" s="51"/>
      <c r="M10" s="51"/>
      <c r="N10" s="22"/>
      <c r="O10" s="51"/>
      <c r="P10" s="51"/>
      <c r="Q10" s="22"/>
      <c r="R10" s="51"/>
      <c r="S10" s="51"/>
      <c r="T10" s="22"/>
      <c r="U10" s="1"/>
      <c r="V10" s="22"/>
      <c r="W10" s="51"/>
      <c r="X10" s="51"/>
      <c r="Y10" s="53"/>
      <c r="Z10" s="1"/>
      <c r="AA10" s="1"/>
    </row>
    <row r="11" spans="1:27" ht="18" x14ac:dyDescent="0.2">
      <c r="A11" s="54"/>
      <c r="B11" s="166" t="s">
        <v>38</v>
      </c>
      <c r="C11" s="135"/>
      <c r="D11" s="135"/>
      <c r="E11" s="161"/>
      <c r="F11" s="135"/>
      <c r="G11" s="22"/>
      <c r="H11" s="1"/>
      <c r="I11" s="22"/>
      <c r="J11" s="1"/>
      <c r="K11" s="22"/>
      <c r="L11" s="51"/>
      <c r="M11" s="51"/>
      <c r="N11" s="22"/>
      <c r="O11" s="51"/>
      <c r="P11" s="51"/>
      <c r="Q11" s="22"/>
      <c r="R11" s="51"/>
      <c r="S11" s="51"/>
      <c r="T11" s="22"/>
      <c r="U11" s="1"/>
      <c r="V11" s="22"/>
      <c r="W11" s="51"/>
      <c r="X11" s="51"/>
      <c r="Y11" s="53"/>
      <c r="Z11" s="1"/>
      <c r="AA11" s="1"/>
    </row>
    <row r="12" spans="1:27" ht="18" x14ac:dyDescent="0.2">
      <c r="A12" s="54"/>
      <c r="B12" s="166" t="s">
        <v>39</v>
      </c>
      <c r="C12" s="135"/>
      <c r="D12" s="135"/>
      <c r="E12" s="161"/>
      <c r="F12" s="135"/>
      <c r="G12" s="22"/>
      <c r="H12" s="1"/>
      <c r="I12" s="22"/>
      <c r="J12" s="1"/>
      <c r="K12" s="22"/>
      <c r="L12" s="51"/>
      <c r="M12" s="51"/>
      <c r="N12" s="22"/>
      <c r="O12" s="51"/>
      <c r="P12" s="51"/>
      <c r="Q12" s="22"/>
      <c r="R12" s="51"/>
      <c r="S12" s="51"/>
      <c r="T12" s="22"/>
      <c r="U12" s="1"/>
      <c r="V12" s="22"/>
      <c r="W12" s="51"/>
      <c r="X12" s="51"/>
      <c r="Y12" s="53"/>
      <c r="Z12" s="1"/>
      <c r="AA12" s="1"/>
    </row>
    <row r="13" spans="1:27" ht="30.75" customHeight="1" x14ac:dyDescent="0.15">
      <c r="A13" s="43" t="s">
        <v>43</v>
      </c>
      <c r="B13" s="162" t="s">
        <v>46</v>
      </c>
      <c r="C13" s="135"/>
      <c r="D13" s="135"/>
      <c r="E13" s="44" t="s">
        <v>17</v>
      </c>
      <c r="F13" s="45" t="s">
        <v>44</v>
      </c>
      <c r="G13" s="47"/>
      <c r="H13" s="45" t="s">
        <v>44</v>
      </c>
      <c r="I13" s="47"/>
      <c r="J13" s="45" t="s">
        <v>44</v>
      </c>
      <c r="K13" s="47"/>
      <c r="L13" s="45" t="s">
        <v>44</v>
      </c>
      <c r="M13" s="45" t="s">
        <v>44</v>
      </c>
      <c r="N13" s="47"/>
      <c r="O13" s="45" t="s">
        <v>44</v>
      </c>
      <c r="P13" s="45" t="s">
        <v>44</v>
      </c>
      <c r="Q13" s="47"/>
      <c r="R13" s="45" t="s">
        <v>44</v>
      </c>
      <c r="S13" s="45" t="s">
        <v>44</v>
      </c>
      <c r="T13" s="47"/>
      <c r="U13" s="45" t="s">
        <v>44</v>
      </c>
      <c r="V13" s="47"/>
      <c r="W13" s="45" t="s">
        <v>44</v>
      </c>
      <c r="X13" s="45" t="s">
        <v>44</v>
      </c>
      <c r="Y13" s="48"/>
      <c r="Z13" s="1"/>
      <c r="AA13" s="1"/>
    </row>
    <row r="14" spans="1:27" ht="13" x14ac:dyDescent="0.15">
      <c r="A14" s="163"/>
      <c r="B14" s="165" t="s">
        <v>20</v>
      </c>
      <c r="C14" s="135"/>
      <c r="D14" s="135"/>
      <c r="E14" s="161"/>
      <c r="F14" s="135"/>
      <c r="G14" s="50" t="s">
        <v>45</v>
      </c>
      <c r="H14" s="161"/>
      <c r="I14" s="50" t="s">
        <v>45</v>
      </c>
      <c r="J14" s="161"/>
      <c r="K14" s="50" t="s">
        <v>45</v>
      </c>
      <c r="L14" s="160"/>
      <c r="M14" s="160"/>
      <c r="N14" s="50" t="s">
        <v>45</v>
      </c>
      <c r="O14" s="160"/>
      <c r="P14" s="160"/>
      <c r="Q14" s="50" t="s">
        <v>45</v>
      </c>
      <c r="R14" s="160"/>
      <c r="S14" s="160"/>
      <c r="T14" s="50" t="s">
        <v>45</v>
      </c>
      <c r="U14" s="161"/>
      <c r="V14" s="50" t="s">
        <v>45</v>
      </c>
      <c r="W14" s="160"/>
      <c r="X14" s="160"/>
      <c r="Y14" s="52" t="s">
        <v>45</v>
      </c>
      <c r="Z14" s="1"/>
      <c r="AA14" s="1"/>
    </row>
    <row r="15" spans="1:27" ht="18" x14ac:dyDescent="0.15">
      <c r="A15" s="164"/>
      <c r="B15" s="135"/>
      <c r="C15" s="135"/>
      <c r="D15" s="135"/>
      <c r="E15" s="135"/>
      <c r="F15" s="135"/>
      <c r="G15" s="22"/>
      <c r="H15" s="135"/>
      <c r="I15" s="22"/>
      <c r="J15" s="135"/>
      <c r="K15" s="22"/>
      <c r="L15" s="135"/>
      <c r="M15" s="135"/>
      <c r="N15" s="22"/>
      <c r="O15" s="135"/>
      <c r="P15" s="135"/>
      <c r="Q15" s="22"/>
      <c r="R15" s="135"/>
      <c r="S15" s="135"/>
      <c r="T15" s="22"/>
      <c r="U15" s="135"/>
      <c r="V15" s="22"/>
      <c r="W15" s="135"/>
      <c r="X15" s="135"/>
      <c r="Y15" s="53"/>
      <c r="Z15" s="1"/>
      <c r="AA15" s="1"/>
    </row>
    <row r="16" spans="1:27" ht="18" x14ac:dyDescent="0.2">
      <c r="A16" s="54"/>
      <c r="B16" s="166" t="s">
        <v>30</v>
      </c>
      <c r="C16" s="135"/>
      <c r="D16" s="135"/>
      <c r="E16" s="161"/>
      <c r="F16" s="135"/>
      <c r="G16" s="22"/>
      <c r="H16" s="1"/>
      <c r="I16" s="22"/>
      <c r="J16" s="1"/>
      <c r="K16" s="22"/>
      <c r="L16" s="51"/>
      <c r="M16" s="51"/>
      <c r="N16" s="22"/>
      <c r="O16" s="51"/>
      <c r="P16" s="51"/>
      <c r="Q16" s="22"/>
      <c r="R16" s="51"/>
      <c r="S16" s="51"/>
      <c r="T16" s="22"/>
      <c r="U16" s="1"/>
      <c r="V16" s="22"/>
      <c r="W16" s="51"/>
      <c r="X16" s="51"/>
      <c r="Y16" s="53"/>
      <c r="Z16" s="1"/>
      <c r="AA16" s="1"/>
    </row>
    <row r="17" spans="1:27" ht="18" x14ac:dyDescent="0.2">
      <c r="A17" s="54"/>
      <c r="B17" s="166" t="s">
        <v>34</v>
      </c>
      <c r="C17" s="135"/>
      <c r="D17" s="135"/>
      <c r="E17" s="161"/>
      <c r="F17" s="135"/>
      <c r="G17" s="22"/>
      <c r="H17" s="1"/>
      <c r="I17" s="22"/>
      <c r="J17" s="1"/>
      <c r="K17" s="22"/>
      <c r="L17" s="51"/>
      <c r="M17" s="51"/>
      <c r="N17" s="22"/>
      <c r="O17" s="51"/>
      <c r="P17" s="51"/>
      <c r="Q17" s="22"/>
      <c r="R17" s="51"/>
      <c r="S17" s="51"/>
      <c r="T17" s="22"/>
      <c r="U17" s="1"/>
      <c r="V17" s="22"/>
      <c r="W17" s="51"/>
      <c r="X17" s="51"/>
      <c r="Y17" s="53"/>
      <c r="Z17" s="1"/>
      <c r="AA17" s="1"/>
    </row>
    <row r="18" spans="1:27" ht="18" x14ac:dyDescent="0.2">
      <c r="A18" s="54"/>
      <c r="B18" s="166" t="s">
        <v>35</v>
      </c>
      <c r="C18" s="135"/>
      <c r="D18" s="135"/>
      <c r="E18" s="161"/>
      <c r="F18" s="135"/>
      <c r="G18" s="22"/>
      <c r="H18" s="1"/>
      <c r="I18" s="22"/>
      <c r="J18" s="1"/>
      <c r="K18" s="22"/>
      <c r="L18" s="51"/>
      <c r="M18" s="51"/>
      <c r="N18" s="22"/>
      <c r="O18" s="51"/>
      <c r="P18" s="51"/>
      <c r="Q18" s="22"/>
      <c r="R18" s="51"/>
      <c r="S18" s="51"/>
      <c r="T18" s="22"/>
      <c r="U18" s="1"/>
      <c r="V18" s="22"/>
      <c r="W18" s="51"/>
      <c r="X18" s="51"/>
      <c r="Y18" s="53"/>
      <c r="Z18" s="1"/>
      <c r="AA18" s="1"/>
    </row>
    <row r="19" spans="1:27" ht="18" x14ac:dyDescent="0.2">
      <c r="A19" s="54"/>
      <c r="B19" s="166" t="s">
        <v>37</v>
      </c>
      <c r="C19" s="135"/>
      <c r="D19" s="135"/>
      <c r="E19" s="161"/>
      <c r="F19" s="135"/>
      <c r="G19" s="22"/>
      <c r="H19" s="1"/>
      <c r="I19" s="22"/>
      <c r="J19" s="1"/>
      <c r="K19" s="22"/>
      <c r="L19" s="51"/>
      <c r="M19" s="51"/>
      <c r="N19" s="22"/>
      <c r="O19" s="51"/>
      <c r="P19" s="51"/>
      <c r="Q19" s="22"/>
      <c r="R19" s="51"/>
      <c r="S19" s="51"/>
      <c r="T19" s="22"/>
      <c r="U19" s="1"/>
      <c r="V19" s="22"/>
      <c r="W19" s="51"/>
      <c r="X19" s="51"/>
      <c r="Y19" s="53"/>
      <c r="Z19" s="1"/>
      <c r="AA19" s="1"/>
    </row>
    <row r="20" spans="1:27" ht="18" x14ac:dyDescent="0.2">
      <c r="A20" s="54"/>
      <c r="B20" s="166" t="s">
        <v>38</v>
      </c>
      <c r="C20" s="135"/>
      <c r="D20" s="135"/>
      <c r="E20" s="161"/>
      <c r="F20" s="135"/>
      <c r="G20" s="22"/>
      <c r="H20" s="1"/>
      <c r="I20" s="22"/>
      <c r="J20" s="1"/>
      <c r="K20" s="22"/>
      <c r="L20" s="51"/>
      <c r="M20" s="51"/>
      <c r="N20" s="22"/>
      <c r="O20" s="51"/>
      <c r="P20" s="51"/>
      <c r="Q20" s="22"/>
      <c r="R20" s="51"/>
      <c r="S20" s="51"/>
      <c r="T20" s="22"/>
      <c r="U20" s="1"/>
      <c r="V20" s="22"/>
      <c r="W20" s="51"/>
      <c r="X20" s="51"/>
      <c r="Y20" s="53"/>
      <c r="Z20" s="1"/>
      <c r="AA20" s="1"/>
    </row>
    <row r="21" spans="1:27" ht="18" x14ac:dyDescent="0.2">
      <c r="A21" s="54"/>
      <c r="B21" s="166" t="s">
        <v>39</v>
      </c>
      <c r="C21" s="135"/>
      <c r="D21" s="135"/>
      <c r="E21" s="161"/>
      <c r="F21" s="135"/>
      <c r="G21" s="22"/>
      <c r="H21" s="1"/>
      <c r="I21" s="22"/>
      <c r="J21" s="1"/>
      <c r="K21" s="22"/>
      <c r="L21" s="51"/>
      <c r="M21" s="51"/>
      <c r="N21" s="22"/>
      <c r="O21" s="51"/>
      <c r="P21" s="51"/>
      <c r="Q21" s="22"/>
      <c r="R21" s="51"/>
      <c r="S21" s="51"/>
      <c r="T21" s="22"/>
      <c r="U21" s="1"/>
      <c r="V21" s="22"/>
      <c r="W21" s="51"/>
      <c r="X21" s="51"/>
      <c r="Y21" s="53"/>
      <c r="Z21" s="1"/>
      <c r="AA21" s="1"/>
    </row>
    <row r="22" spans="1:27" ht="30.75" customHeight="1" x14ac:dyDescent="0.15">
      <c r="A22" s="43" t="s">
        <v>43</v>
      </c>
      <c r="B22" s="162" t="s">
        <v>47</v>
      </c>
      <c r="C22" s="135"/>
      <c r="D22" s="135"/>
      <c r="E22" s="44" t="s">
        <v>17</v>
      </c>
      <c r="F22" s="45" t="s">
        <v>44</v>
      </c>
      <c r="G22" s="47"/>
      <c r="H22" s="45" t="s">
        <v>44</v>
      </c>
      <c r="I22" s="47"/>
      <c r="J22" s="45" t="s">
        <v>44</v>
      </c>
      <c r="K22" s="47"/>
      <c r="L22" s="45" t="s">
        <v>44</v>
      </c>
      <c r="M22" s="45" t="s">
        <v>44</v>
      </c>
      <c r="N22" s="47"/>
      <c r="O22" s="45" t="s">
        <v>44</v>
      </c>
      <c r="P22" s="45" t="s">
        <v>44</v>
      </c>
      <c r="Q22" s="47"/>
      <c r="R22" s="45" t="s">
        <v>44</v>
      </c>
      <c r="S22" s="45" t="s">
        <v>44</v>
      </c>
      <c r="T22" s="47"/>
      <c r="U22" s="45" t="s">
        <v>44</v>
      </c>
      <c r="V22" s="47"/>
      <c r="W22" s="45" t="s">
        <v>44</v>
      </c>
      <c r="X22" s="45" t="s">
        <v>44</v>
      </c>
      <c r="Y22" s="48"/>
      <c r="Z22" s="1"/>
      <c r="AA22" s="1"/>
    </row>
    <row r="23" spans="1:27" ht="13" x14ac:dyDescent="0.15">
      <c r="A23" s="163"/>
      <c r="B23" s="165" t="s">
        <v>20</v>
      </c>
      <c r="C23" s="135"/>
      <c r="D23" s="135"/>
      <c r="E23" s="161"/>
      <c r="F23" s="135"/>
      <c r="G23" s="50" t="s">
        <v>45</v>
      </c>
      <c r="H23" s="161"/>
      <c r="I23" s="50" t="s">
        <v>45</v>
      </c>
      <c r="J23" s="161"/>
      <c r="K23" s="50" t="s">
        <v>45</v>
      </c>
      <c r="L23" s="160"/>
      <c r="M23" s="160"/>
      <c r="N23" s="50" t="s">
        <v>45</v>
      </c>
      <c r="O23" s="160"/>
      <c r="P23" s="160"/>
      <c r="Q23" s="50" t="s">
        <v>45</v>
      </c>
      <c r="R23" s="160"/>
      <c r="S23" s="160"/>
      <c r="T23" s="50" t="s">
        <v>45</v>
      </c>
      <c r="U23" s="161"/>
      <c r="V23" s="50" t="s">
        <v>45</v>
      </c>
      <c r="W23" s="160"/>
      <c r="X23" s="160"/>
      <c r="Y23" s="52" t="s">
        <v>45</v>
      </c>
      <c r="Z23" s="1"/>
      <c r="AA23" s="1"/>
    </row>
    <row r="24" spans="1:27" ht="18" x14ac:dyDescent="0.15">
      <c r="A24" s="164"/>
      <c r="B24" s="135"/>
      <c r="C24" s="135"/>
      <c r="D24" s="135"/>
      <c r="E24" s="135"/>
      <c r="F24" s="135"/>
      <c r="G24" s="22"/>
      <c r="H24" s="135"/>
      <c r="I24" s="22"/>
      <c r="J24" s="135"/>
      <c r="K24" s="22"/>
      <c r="L24" s="135"/>
      <c r="M24" s="135"/>
      <c r="N24" s="22"/>
      <c r="O24" s="135"/>
      <c r="P24" s="135"/>
      <c r="Q24" s="22"/>
      <c r="R24" s="135"/>
      <c r="S24" s="135"/>
      <c r="T24" s="22"/>
      <c r="U24" s="135"/>
      <c r="V24" s="22"/>
      <c r="W24" s="135"/>
      <c r="X24" s="135"/>
      <c r="Y24" s="53"/>
      <c r="Z24" s="1"/>
      <c r="AA24" s="1"/>
    </row>
    <row r="25" spans="1:27" ht="18" x14ac:dyDescent="0.2">
      <c r="A25" s="54"/>
      <c r="B25" s="166" t="s">
        <v>30</v>
      </c>
      <c r="C25" s="135"/>
      <c r="D25" s="135"/>
      <c r="E25" s="161"/>
      <c r="F25" s="135"/>
      <c r="G25" s="22"/>
      <c r="H25" s="1"/>
      <c r="I25" s="22"/>
      <c r="J25" s="1"/>
      <c r="K25" s="22"/>
      <c r="L25" s="51"/>
      <c r="M25" s="51"/>
      <c r="N25" s="22"/>
      <c r="O25" s="51"/>
      <c r="P25" s="51"/>
      <c r="Q25" s="22"/>
      <c r="R25" s="51"/>
      <c r="S25" s="51"/>
      <c r="T25" s="22"/>
      <c r="U25" s="1"/>
      <c r="V25" s="22"/>
      <c r="W25" s="51"/>
      <c r="X25" s="51"/>
      <c r="Y25" s="53"/>
      <c r="Z25" s="1"/>
      <c r="AA25" s="1"/>
    </row>
    <row r="26" spans="1:27" ht="18" x14ac:dyDescent="0.2">
      <c r="A26" s="54"/>
      <c r="B26" s="166" t="s">
        <v>34</v>
      </c>
      <c r="C26" s="135"/>
      <c r="D26" s="135"/>
      <c r="E26" s="161"/>
      <c r="F26" s="135"/>
      <c r="G26" s="22"/>
      <c r="H26" s="1"/>
      <c r="I26" s="22"/>
      <c r="J26" s="1"/>
      <c r="K26" s="22"/>
      <c r="L26" s="51"/>
      <c r="M26" s="51"/>
      <c r="N26" s="22"/>
      <c r="O26" s="51"/>
      <c r="P26" s="51"/>
      <c r="Q26" s="22"/>
      <c r="R26" s="51"/>
      <c r="S26" s="51"/>
      <c r="T26" s="22"/>
      <c r="U26" s="1"/>
      <c r="V26" s="22"/>
      <c r="W26" s="51"/>
      <c r="X26" s="51"/>
      <c r="Y26" s="53"/>
      <c r="Z26" s="1"/>
      <c r="AA26" s="1"/>
    </row>
    <row r="27" spans="1:27" ht="18" x14ac:dyDescent="0.2">
      <c r="A27" s="54"/>
      <c r="B27" s="166" t="s">
        <v>35</v>
      </c>
      <c r="C27" s="135"/>
      <c r="D27" s="135"/>
      <c r="E27" s="161"/>
      <c r="F27" s="135"/>
      <c r="G27" s="22"/>
      <c r="H27" s="1"/>
      <c r="I27" s="22"/>
      <c r="J27" s="1"/>
      <c r="K27" s="22"/>
      <c r="L27" s="51"/>
      <c r="M27" s="51"/>
      <c r="N27" s="22"/>
      <c r="O27" s="51"/>
      <c r="P27" s="51"/>
      <c r="Q27" s="22"/>
      <c r="R27" s="51"/>
      <c r="S27" s="51"/>
      <c r="T27" s="22"/>
      <c r="U27" s="1"/>
      <c r="V27" s="22"/>
      <c r="W27" s="51"/>
      <c r="X27" s="51"/>
      <c r="Y27" s="53"/>
      <c r="Z27" s="1"/>
      <c r="AA27" s="1"/>
    </row>
    <row r="28" spans="1:27" ht="18" x14ac:dyDescent="0.2">
      <c r="A28" s="54"/>
      <c r="B28" s="166" t="s">
        <v>37</v>
      </c>
      <c r="C28" s="135"/>
      <c r="D28" s="135"/>
      <c r="E28" s="161"/>
      <c r="F28" s="135"/>
      <c r="G28" s="22"/>
      <c r="H28" s="1"/>
      <c r="I28" s="22"/>
      <c r="J28" s="1"/>
      <c r="K28" s="22"/>
      <c r="L28" s="51"/>
      <c r="M28" s="51"/>
      <c r="N28" s="22"/>
      <c r="O28" s="51"/>
      <c r="P28" s="51"/>
      <c r="Q28" s="22"/>
      <c r="R28" s="51"/>
      <c r="S28" s="51"/>
      <c r="T28" s="22"/>
      <c r="U28" s="1"/>
      <c r="V28" s="22"/>
      <c r="W28" s="51"/>
      <c r="X28" s="51"/>
      <c r="Y28" s="53"/>
      <c r="Z28" s="1"/>
      <c r="AA28" s="1"/>
    </row>
    <row r="29" spans="1:27" ht="18" x14ac:dyDescent="0.2">
      <c r="A29" s="54"/>
      <c r="B29" s="166" t="s">
        <v>38</v>
      </c>
      <c r="C29" s="135"/>
      <c r="D29" s="135"/>
      <c r="E29" s="161"/>
      <c r="F29" s="135"/>
      <c r="G29" s="22"/>
      <c r="H29" s="1"/>
      <c r="I29" s="22"/>
      <c r="J29" s="1"/>
      <c r="K29" s="22"/>
      <c r="L29" s="51"/>
      <c r="M29" s="51"/>
      <c r="N29" s="22"/>
      <c r="O29" s="51"/>
      <c r="P29" s="51"/>
      <c r="Q29" s="22"/>
      <c r="R29" s="51"/>
      <c r="S29" s="51"/>
      <c r="T29" s="22"/>
      <c r="U29" s="1"/>
      <c r="V29" s="22"/>
      <c r="W29" s="51"/>
      <c r="X29" s="51"/>
      <c r="Y29" s="53"/>
      <c r="Z29" s="1"/>
      <c r="AA29" s="1"/>
    </row>
    <row r="30" spans="1:27" ht="18" x14ac:dyDescent="0.2">
      <c r="A30" s="54"/>
      <c r="B30" s="166" t="s">
        <v>39</v>
      </c>
      <c r="C30" s="135"/>
      <c r="D30" s="135"/>
      <c r="E30" s="161"/>
      <c r="F30" s="135"/>
      <c r="G30" s="22"/>
      <c r="H30" s="1"/>
      <c r="I30" s="22"/>
      <c r="J30" s="1"/>
      <c r="K30" s="22"/>
      <c r="L30" s="51"/>
      <c r="M30" s="51"/>
      <c r="N30" s="22"/>
      <c r="O30" s="51"/>
      <c r="P30" s="51"/>
      <c r="Q30" s="22"/>
      <c r="R30" s="51"/>
      <c r="S30" s="51"/>
      <c r="T30" s="22"/>
      <c r="U30" s="1"/>
      <c r="V30" s="22"/>
      <c r="W30" s="51"/>
      <c r="X30" s="51"/>
      <c r="Y30" s="53"/>
      <c r="Z30" s="1"/>
      <c r="AA30" s="1"/>
    </row>
    <row r="31" spans="1:27" ht="30.75" customHeight="1" x14ac:dyDescent="0.15">
      <c r="A31" s="43" t="s">
        <v>43</v>
      </c>
      <c r="B31" s="162" t="s">
        <v>48</v>
      </c>
      <c r="C31" s="135"/>
      <c r="D31" s="135"/>
      <c r="E31" s="44" t="s">
        <v>17</v>
      </c>
      <c r="F31" s="45" t="s">
        <v>44</v>
      </c>
      <c r="G31" s="47"/>
      <c r="H31" s="45" t="s">
        <v>44</v>
      </c>
      <c r="I31" s="47"/>
      <c r="J31" s="45" t="s">
        <v>44</v>
      </c>
      <c r="K31" s="47"/>
      <c r="L31" s="45" t="s">
        <v>44</v>
      </c>
      <c r="M31" s="45" t="s">
        <v>44</v>
      </c>
      <c r="N31" s="47"/>
      <c r="O31" s="45" t="s">
        <v>44</v>
      </c>
      <c r="P31" s="45" t="s">
        <v>44</v>
      </c>
      <c r="Q31" s="47"/>
      <c r="R31" s="45" t="s">
        <v>44</v>
      </c>
      <c r="S31" s="45" t="s">
        <v>44</v>
      </c>
      <c r="T31" s="47"/>
      <c r="U31" s="45" t="s">
        <v>44</v>
      </c>
      <c r="V31" s="47"/>
      <c r="W31" s="45" t="s">
        <v>44</v>
      </c>
      <c r="X31" s="45" t="s">
        <v>44</v>
      </c>
      <c r="Y31" s="48"/>
      <c r="Z31" s="1"/>
      <c r="AA31" s="1"/>
    </row>
    <row r="32" spans="1:27" ht="13" x14ac:dyDescent="0.15">
      <c r="A32" s="163"/>
      <c r="B32" s="165" t="s">
        <v>20</v>
      </c>
      <c r="C32" s="135"/>
      <c r="D32" s="135"/>
      <c r="E32" s="161"/>
      <c r="F32" s="135"/>
      <c r="G32" s="50" t="s">
        <v>45</v>
      </c>
      <c r="H32" s="161"/>
      <c r="I32" s="50" t="s">
        <v>45</v>
      </c>
      <c r="J32" s="161"/>
      <c r="K32" s="50" t="s">
        <v>45</v>
      </c>
      <c r="L32" s="160"/>
      <c r="M32" s="160"/>
      <c r="N32" s="50" t="s">
        <v>45</v>
      </c>
      <c r="O32" s="160"/>
      <c r="P32" s="160"/>
      <c r="Q32" s="50" t="s">
        <v>45</v>
      </c>
      <c r="R32" s="160"/>
      <c r="S32" s="160"/>
      <c r="T32" s="50" t="s">
        <v>45</v>
      </c>
      <c r="U32" s="161"/>
      <c r="V32" s="50" t="s">
        <v>45</v>
      </c>
      <c r="W32" s="160"/>
      <c r="X32" s="160"/>
      <c r="Y32" s="52" t="s">
        <v>45</v>
      </c>
      <c r="Z32" s="1"/>
      <c r="AA32" s="1"/>
    </row>
    <row r="33" spans="1:27" ht="18" x14ac:dyDescent="0.15">
      <c r="A33" s="164"/>
      <c r="B33" s="135"/>
      <c r="C33" s="135"/>
      <c r="D33" s="135"/>
      <c r="E33" s="135"/>
      <c r="F33" s="135"/>
      <c r="G33" s="22"/>
      <c r="H33" s="135"/>
      <c r="I33" s="22"/>
      <c r="J33" s="135"/>
      <c r="K33" s="22"/>
      <c r="L33" s="135"/>
      <c r="M33" s="135"/>
      <c r="N33" s="22"/>
      <c r="O33" s="135"/>
      <c r="P33" s="135"/>
      <c r="Q33" s="22"/>
      <c r="R33" s="135"/>
      <c r="S33" s="135"/>
      <c r="T33" s="22"/>
      <c r="U33" s="135"/>
      <c r="V33" s="22"/>
      <c r="W33" s="135"/>
      <c r="X33" s="135"/>
      <c r="Y33" s="53"/>
      <c r="Z33" s="1"/>
      <c r="AA33" s="1"/>
    </row>
    <row r="34" spans="1:27" ht="18" x14ac:dyDescent="0.2">
      <c r="A34" s="54"/>
      <c r="B34" s="166" t="s">
        <v>30</v>
      </c>
      <c r="C34" s="135"/>
      <c r="D34" s="135"/>
      <c r="E34" s="161"/>
      <c r="F34" s="135"/>
      <c r="G34" s="22"/>
      <c r="H34" s="1"/>
      <c r="I34" s="22"/>
      <c r="J34" s="1"/>
      <c r="K34" s="22"/>
      <c r="L34" s="51"/>
      <c r="M34" s="51"/>
      <c r="N34" s="22"/>
      <c r="O34" s="51"/>
      <c r="P34" s="51"/>
      <c r="Q34" s="22"/>
      <c r="R34" s="51"/>
      <c r="S34" s="51"/>
      <c r="T34" s="22"/>
      <c r="U34" s="1"/>
      <c r="V34" s="22"/>
      <c r="W34" s="51"/>
      <c r="X34" s="51"/>
      <c r="Y34" s="53"/>
      <c r="Z34" s="1"/>
      <c r="AA34" s="1"/>
    </row>
    <row r="35" spans="1:27" ht="18" x14ac:dyDescent="0.2">
      <c r="A35" s="54"/>
      <c r="B35" s="166" t="s">
        <v>34</v>
      </c>
      <c r="C35" s="135"/>
      <c r="D35" s="135"/>
      <c r="E35" s="161"/>
      <c r="F35" s="135"/>
      <c r="G35" s="22"/>
      <c r="H35" s="1"/>
      <c r="I35" s="22"/>
      <c r="J35" s="1"/>
      <c r="K35" s="22"/>
      <c r="L35" s="51"/>
      <c r="M35" s="51"/>
      <c r="N35" s="22"/>
      <c r="O35" s="51"/>
      <c r="P35" s="51"/>
      <c r="Q35" s="22"/>
      <c r="R35" s="51"/>
      <c r="S35" s="51"/>
      <c r="T35" s="22"/>
      <c r="U35" s="1"/>
      <c r="V35" s="22"/>
      <c r="W35" s="51"/>
      <c r="X35" s="51"/>
      <c r="Y35" s="53"/>
      <c r="Z35" s="1"/>
      <c r="AA35" s="1"/>
    </row>
    <row r="36" spans="1:27" ht="18" x14ac:dyDescent="0.2">
      <c r="A36" s="55"/>
      <c r="B36" s="166" t="s">
        <v>35</v>
      </c>
      <c r="C36" s="135"/>
      <c r="D36" s="135"/>
      <c r="E36" s="161"/>
      <c r="F36" s="135"/>
      <c r="G36" s="22"/>
      <c r="H36" s="1"/>
      <c r="I36" s="22"/>
      <c r="J36" s="1"/>
      <c r="K36" s="22"/>
      <c r="L36" s="51"/>
      <c r="M36" s="51"/>
      <c r="N36" s="22"/>
      <c r="O36" s="51"/>
      <c r="P36" s="51"/>
      <c r="Q36" s="22"/>
      <c r="R36" s="51"/>
      <c r="S36" s="51"/>
      <c r="T36" s="22"/>
      <c r="U36" s="1"/>
      <c r="V36" s="22"/>
      <c r="W36" s="51"/>
      <c r="X36" s="51"/>
      <c r="Y36" s="53"/>
      <c r="Z36" s="1"/>
      <c r="AA36" s="1"/>
    </row>
    <row r="37" spans="1:27" ht="18" x14ac:dyDescent="0.2">
      <c r="A37" s="55"/>
      <c r="B37" s="166" t="s">
        <v>37</v>
      </c>
      <c r="C37" s="135"/>
      <c r="D37" s="135"/>
      <c r="E37" s="161"/>
      <c r="F37" s="135"/>
      <c r="G37" s="22"/>
      <c r="H37" s="1"/>
      <c r="I37" s="22"/>
      <c r="J37" s="1"/>
      <c r="K37" s="22"/>
      <c r="L37" s="51"/>
      <c r="M37" s="51"/>
      <c r="N37" s="22"/>
      <c r="O37" s="51"/>
      <c r="P37" s="51"/>
      <c r="Q37" s="22"/>
      <c r="R37" s="51"/>
      <c r="S37" s="51"/>
      <c r="T37" s="22"/>
      <c r="U37" s="1"/>
      <c r="V37" s="22"/>
      <c r="W37" s="51"/>
      <c r="X37" s="51"/>
      <c r="Y37" s="53"/>
      <c r="Z37" s="1"/>
      <c r="AA37" s="1"/>
    </row>
    <row r="38" spans="1:27" ht="18" x14ac:dyDescent="0.2">
      <c r="A38" s="55"/>
      <c r="B38" s="166" t="s">
        <v>38</v>
      </c>
      <c r="C38" s="135"/>
      <c r="D38" s="135"/>
      <c r="E38" s="161"/>
      <c r="F38" s="135"/>
      <c r="G38" s="22"/>
      <c r="H38" s="1"/>
      <c r="I38" s="22"/>
      <c r="J38" s="1"/>
      <c r="K38" s="22"/>
      <c r="L38" s="51"/>
      <c r="M38" s="51"/>
      <c r="N38" s="22"/>
      <c r="O38" s="51"/>
      <c r="P38" s="51"/>
      <c r="Q38" s="22"/>
      <c r="R38" s="51"/>
      <c r="S38" s="51"/>
      <c r="T38" s="22"/>
      <c r="U38" s="1"/>
      <c r="V38" s="22"/>
      <c r="W38" s="51"/>
      <c r="X38" s="51"/>
      <c r="Y38" s="53"/>
      <c r="Z38" s="1"/>
      <c r="AA38" s="1"/>
    </row>
    <row r="39" spans="1:27" ht="18" x14ac:dyDescent="0.2">
      <c r="A39" s="56"/>
      <c r="B39" s="167" t="s">
        <v>39</v>
      </c>
      <c r="C39" s="168"/>
      <c r="D39" s="168"/>
      <c r="E39" s="169"/>
      <c r="F39" s="168"/>
      <c r="G39" s="57"/>
      <c r="H39" s="58"/>
      <c r="I39" s="57"/>
      <c r="J39" s="58"/>
      <c r="K39" s="57"/>
      <c r="L39" s="59"/>
      <c r="M39" s="59"/>
      <c r="N39" s="57"/>
      <c r="O39" s="59"/>
      <c r="P39" s="59"/>
      <c r="Q39" s="57"/>
      <c r="R39" s="59"/>
      <c r="S39" s="59"/>
      <c r="T39" s="57"/>
      <c r="U39" s="58"/>
      <c r="V39" s="57"/>
      <c r="W39" s="59"/>
      <c r="X39" s="59"/>
      <c r="Y39" s="60"/>
      <c r="Z39" s="1"/>
      <c r="AA39" s="1"/>
    </row>
    <row r="40" spans="1:27" ht="13" x14ac:dyDescent="0.15">
      <c r="A40" s="161"/>
      <c r="B40" s="135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"/>
      <c r="AA40" s="1"/>
    </row>
    <row r="41" spans="1:27" ht="13" x14ac:dyDescent="0.15">
      <c r="A41" s="170" t="s">
        <v>49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6"/>
      <c r="Z41" s="1"/>
      <c r="AA41" s="1"/>
    </row>
    <row r="42" spans="1:27" ht="13" x14ac:dyDescent="0.15">
      <c r="A42" s="143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44"/>
      <c r="Z42" s="1"/>
      <c r="AA42" s="1"/>
    </row>
    <row r="43" spans="1:27" ht="13" x14ac:dyDescent="0.15">
      <c r="A43" s="143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44"/>
      <c r="Z43" s="1"/>
      <c r="AA43" s="1"/>
    </row>
    <row r="44" spans="1:27" ht="13" x14ac:dyDescent="0.15">
      <c r="A44" s="143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44"/>
      <c r="Z44" s="1"/>
      <c r="AA44" s="1"/>
    </row>
    <row r="45" spans="1:27" ht="13" x14ac:dyDescent="0.15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7"/>
      <c r="Z45" s="1"/>
      <c r="AA45" s="1"/>
    </row>
    <row r="46" spans="1:27" ht="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</sheetData>
  <mergeCells count="126">
    <mergeCell ref="A23:A24"/>
    <mergeCell ref="B25:D25"/>
    <mergeCell ref="E25:F25"/>
    <mergeCell ref="B26:D26"/>
    <mergeCell ref="E26:F26"/>
    <mergeCell ref="B27:D27"/>
    <mergeCell ref="E27:F27"/>
    <mergeCell ref="E28:F28"/>
    <mergeCell ref="S23:S24"/>
    <mergeCell ref="U23:U24"/>
    <mergeCell ref="W23:W24"/>
    <mergeCell ref="X23:X24"/>
    <mergeCell ref="B23:D24"/>
    <mergeCell ref="E23:F24"/>
    <mergeCell ref="H23:H24"/>
    <mergeCell ref="J23:J24"/>
    <mergeCell ref="L23:L24"/>
    <mergeCell ref="M23:M24"/>
    <mergeCell ref="O23:O24"/>
    <mergeCell ref="B16:D16"/>
    <mergeCell ref="E16:F16"/>
    <mergeCell ref="B17:D17"/>
    <mergeCell ref="E17:F17"/>
    <mergeCell ref="B18:D18"/>
    <mergeCell ref="E18:F18"/>
    <mergeCell ref="E19:F19"/>
    <mergeCell ref="P23:P24"/>
    <mergeCell ref="R23:R24"/>
    <mergeCell ref="B19:D19"/>
    <mergeCell ref="B20:D20"/>
    <mergeCell ref="E20:F20"/>
    <mergeCell ref="B21:D21"/>
    <mergeCell ref="E21:F21"/>
    <mergeCell ref="B22:D22"/>
    <mergeCell ref="B37:D37"/>
    <mergeCell ref="B38:D38"/>
    <mergeCell ref="E38:F38"/>
    <mergeCell ref="B39:D39"/>
    <mergeCell ref="E39:F39"/>
    <mergeCell ref="A40:Y40"/>
    <mergeCell ref="A41:Y45"/>
    <mergeCell ref="B34:D34"/>
    <mergeCell ref="E34:F34"/>
    <mergeCell ref="B35:D35"/>
    <mergeCell ref="E35:F35"/>
    <mergeCell ref="B36:D36"/>
    <mergeCell ref="E36:F36"/>
    <mergeCell ref="E37:F37"/>
    <mergeCell ref="A14:A15"/>
    <mergeCell ref="P32:P33"/>
    <mergeCell ref="R32:R33"/>
    <mergeCell ref="S32:S33"/>
    <mergeCell ref="U32:U33"/>
    <mergeCell ref="W32:W33"/>
    <mergeCell ref="X32:X33"/>
    <mergeCell ref="B32:D33"/>
    <mergeCell ref="E32:F33"/>
    <mergeCell ref="H32:H33"/>
    <mergeCell ref="J32:J33"/>
    <mergeCell ref="L32:L33"/>
    <mergeCell ref="M32:M33"/>
    <mergeCell ref="O32:O33"/>
    <mergeCell ref="B28:D28"/>
    <mergeCell ref="B29:D29"/>
    <mergeCell ref="E29:F29"/>
    <mergeCell ref="B30:D30"/>
    <mergeCell ref="E30:F30"/>
    <mergeCell ref="B31:D31"/>
    <mergeCell ref="A32:A33"/>
    <mergeCell ref="P14:P15"/>
    <mergeCell ref="R14:R15"/>
    <mergeCell ref="B14:D15"/>
    <mergeCell ref="B9:D9"/>
    <mergeCell ref="E9:F9"/>
    <mergeCell ref="E10:F10"/>
    <mergeCell ref="S14:S15"/>
    <mergeCell ref="U14:U15"/>
    <mergeCell ref="W14:W15"/>
    <mergeCell ref="X14:X15"/>
    <mergeCell ref="B10:D10"/>
    <mergeCell ref="B11:D11"/>
    <mergeCell ref="E11:F11"/>
    <mergeCell ref="B12:D12"/>
    <mergeCell ref="E12:F12"/>
    <mergeCell ref="B13:D13"/>
    <mergeCell ref="E14:F15"/>
    <mergeCell ref="H14:H15"/>
    <mergeCell ref="J14:J15"/>
    <mergeCell ref="L14:L15"/>
    <mergeCell ref="M14:M15"/>
    <mergeCell ref="O14:O15"/>
    <mergeCell ref="A5:A6"/>
    <mergeCell ref="B5:D6"/>
    <mergeCell ref="E5:F6"/>
    <mergeCell ref="H5:H6"/>
    <mergeCell ref="J5:J6"/>
    <mergeCell ref="L5:L6"/>
    <mergeCell ref="B7:D7"/>
    <mergeCell ref="E7:F7"/>
    <mergeCell ref="B8:D8"/>
    <mergeCell ref="E8:F8"/>
    <mergeCell ref="M5:M6"/>
    <mergeCell ref="O5:O6"/>
    <mergeCell ref="P5:P6"/>
    <mergeCell ref="R5:R6"/>
    <mergeCell ref="S5:S6"/>
    <mergeCell ref="U5:U6"/>
    <mergeCell ref="W5:W6"/>
    <mergeCell ref="X5:X6"/>
    <mergeCell ref="B4:D4"/>
    <mergeCell ref="A1:Y1"/>
    <mergeCell ref="H2:I2"/>
    <mergeCell ref="J2:K2"/>
    <mergeCell ref="L2:N2"/>
    <mergeCell ref="O2:T2"/>
    <mergeCell ref="U2:V2"/>
    <mergeCell ref="W2:Y2"/>
    <mergeCell ref="U3:V3"/>
    <mergeCell ref="W3:Y3"/>
    <mergeCell ref="E2:G2"/>
    <mergeCell ref="H3:I3"/>
    <mergeCell ref="J3:K3"/>
    <mergeCell ref="L3:N3"/>
    <mergeCell ref="O3:Q3"/>
    <mergeCell ref="R3:T3"/>
    <mergeCell ref="E3:G3"/>
  </mergeCells>
  <dataValidations count="1">
    <dataValidation type="list" allowBlank="1" sqref="G6:G12 I6:I12 K6:K12 N6:N12 Q6:Q12 T6:T12 V6:V12 Y6:Y12 G15:G21 I15:I21 K15:K21 N15:N21 Q15:Q21 T15:T21 V15:V21 Y15:Y21 G24:G30 I24:I30 K24:K30 N24:N30 Q24:Q30 T24:T30 V24:V30 Y24:Y30 G33:G39 I33:I39 K33:K39 N33:N39 Q33:Q39 T33:T39 V33:V39 Y33:Y39" xr:uid="{00000000-0002-0000-0100-000000000000}">
      <formula1>"✅,💬,✖︎"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A1001"/>
  <sheetViews>
    <sheetView workbookViewId="0">
      <pane ySplit="2" topLeftCell="A3" activePane="bottomLeft" state="frozen"/>
      <selection pane="bottomLeft" sqref="A1:Y1"/>
    </sheetView>
  </sheetViews>
  <sheetFormatPr baseColWidth="10" defaultColWidth="14.5" defaultRowHeight="15" customHeight="1" x14ac:dyDescent="0.15"/>
  <cols>
    <col min="1" max="1" width="9.5" customWidth="1"/>
    <col min="2" max="2" width="1.5" customWidth="1"/>
    <col min="3" max="3" width="18.5" customWidth="1"/>
    <col min="4" max="4" width="1.5" customWidth="1"/>
    <col min="5" max="5" width="6.6640625" customWidth="1"/>
    <col min="6" max="6" width="51.83203125" customWidth="1"/>
    <col min="7" max="7" width="9.1640625" customWidth="1"/>
    <col min="8" max="8" width="48" customWidth="1"/>
    <col min="9" max="9" width="9" customWidth="1"/>
    <col min="10" max="10" width="26.5" customWidth="1"/>
    <col min="11" max="11" width="10.33203125" customWidth="1"/>
    <col min="12" max="12" width="56.6640625" customWidth="1"/>
    <col min="13" max="13" width="55.83203125" customWidth="1"/>
    <col min="14" max="14" width="11.5" customWidth="1"/>
    <col min="15" max="15" width="59.1640625" customWidth="1"/>
    <col min="16" max="16" width="58.6640625" customWidth="1"/>
    <col min="17" max="17" width="11.5" customWidth="1"/>
    <col min="18" max="18" width="62.83203125" customWidth="1"/>
    <col min="19" max="19" width="58.6640625" customWidth="1"/>
    <col min="20" max="20" width="11" customWidth="1"/>
    <col min="21" max="21" width="35" customWidth="1"/>
    <col min="22" max="22" width="12.33203125" customWidth="1"/>
    <col min="23" max="23" width="57.83203125" customWidth="1"/>
    <col min="24" max="24" width="54" customWidth="1"/>
    <col min="25" max="25" width="10.83203125" customWidth="1"/>
  </cols>
  <sheetData>
    <row r="1" spans="1:27" ht="60" customHeight="1" thickBot="1" x14ac:dyDescent="0.2">
      <c r="A1" s="171" t="s">
        <v>116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6"/>
      <c r="Z1" s="1"/>
      <c r="AA1" s="1"/>
    </row>
    <row r="2" spans="1:27" ht="60" customHeight="1" thickTop="1" thickBot="1" x14ac:dyDescent="0.2">
      <c r="A2" s="61" t="s">
        <v>1</v>
      </c>
      <c r="B2" s="62"/>
      <c r="C2" s="63" t="s">
        <v>2</v>
      </c>
      <c r="D2" s="64"/>
      <c r="E2" s="65"/>
      <c r="F2" s="180" t="s">
        <v>3</v>
      </c>
      <c r="G2" s="173"/>
      <c r="H2" s="172" t="s">
        <v>4</v>
      </c>
      <c r="I2" s="173"/>
      <c r="J2" s="172" t="s">
        <v>5</v>
      </c>
      <c r="K2" s="173"/>
      <c r="L2" s="172" t="s">
        <v>6</v>
      </c>
      <c r="M2" s="174"/>
      <c r="N2" s="173"/>
      <c r="O2" s="172" t="s">
        <v>7</v>
      </c>
      <c r="P2" s="174"/>
      <c r="Q2" s="174"/>
      <c r="R2" s="174"/>
      <c r="S2" s="174"/>
      <c r="T2" s="173"/>
      <c r="U2" s="172" t="s">
        <v>8</v>
      </c>
      <c r="V2" s="175"/>
      <c r="W2" s="124" t="s">
        <v>115</v>
      </c>
      <c r="X2" s="122"/>
      <c r="Y2" s="125"/>
      <c r="Z2" s="1"/>
      <c r="AA2" s="1"/>
    </row>
    <row r="3" spans="1:27" ht="32.25" customHeight="1" thickBot="1" x14ac:dyDescent="0.2">
      <c r="A3" s="66"/>
      <c r="B3" s="176" t="s">
        <v>42</v>
      </c>
      <c r="C3" s="168"/>
      <c r="D3" s="177"/>
      <c r="E3" s="178" t="s">
        <v>11</v>
      </c>
      <c r="F3" s="168"/>
      <c r="G3" s="177"/>
      <c r="H3" s="176" t="s">
        <v>12</v>
      </c>
      <c r="I3" s="177"/>
      <c r="J3" s="178" t="s">
        <v>11</v>
      </c>
      <c r="K3" s="177"/>
      <c r="L3" s="176" t="s">
        <v>13</v>
      </c>
      <c r="M3" s="168"/>
      <c r="N3" s="177"/>
      <c r="O3" s="176" t="s">
        <v>14</v>
      </c>
      <c r="P3" s="168"/>
      <c r="Q3" s="177"/>
      <c r="R3" s="176" t="s">
        <v>15</v>
      </c>
      <c r="S3" s="168"/>
      <c r="T3" s="177"/>
      <c r="U3" s="178" t="s">
        <v>16</v>
      </c>
      <c r="V3" s="177"/>
      <c r="W3" s="176" t="s">
        <v>13</v>
      </c>
      <c r="X3" s="168"/>
      <c r="Y3" s="179"/>
      <c r="Z3" s="1"/>
      <c r="AA3" s="1"/>
    </row>
    <row r="4" spans="1:27" ht="22.5" customHeight="1" x14ac:dyDescent="0.15">
      <c r="A4" s="67" t="s">
        <v>43</v>
      </c>
      <c r="B4" s="162" t="s">
        <v>18</v>
      </c>
      <c r="C4" s="135"/>
      <c r="D4" s="135"/>
      <c r="E4" s="44" t="s">
        <v>17</v>
      </c>
      <c r="F4" s="68">
        <v>0.47916666666666669</v>
      </c>
      <c r="G4" s="69"/>
      <c r="H4" s="68">
        <v>0.66666666666666663</v>
      </c>
      <c r="I4" s="69"/>
      <c r="J4" s="68">
        <v>0.58333333333333337</v>
      </c>
      <c r="K4" s="69"/>
      <c r="L4" s="68">
        <v>0.5</v>
      </c>
      <c r="M4" s="68">
        <v>0.75</v>
      </c>
      <c r="N4" s="69"/>
      <c r="O4" s="70" t="s">
        <v>19</v>
      </c>
      <c r="P4" s="68">
        <v>0.83333333333333337</v>
      </c>
      <c r="Q4" s="69"/>
      <c r="R4" s="70" t="s">
        <v>19</v>
      </c>
      <c r="S4" s="68">
        <v>0.83333333333333337</v>
      </c>
      <c r="T4" s="69"/>
      <c r="U4" s="68">
        <v>0.5</v>
      </c>
      <c r="V4" s="69"/>
      <c r="W4" s="68">
        <v>0.54166666666666663</v>
      </c>
      <c r="X4" s="68">
        <v>0.70833333333333337</v>
      </c>
      <c r="Y4" s="71"/>
      <c r="Z4" s="72"/>
      <c r="AA4" s="73"/>
    </row>
    <row r="5" spans="1:27" ht="14.25" customHeight="1" x14ac:dyDescent="0.15">
      <c r="A5" s="183"/>
      <c r="B5" s="185" t="s">
        <v>20</v>
      </c>
      <c r="C5" s="127"/>
      <c r="D5" s="128"/>
      <c r="E5" s="182" t="s">
        <v>21</v>
      </c>
      <c r="F5" s="135"/>
      <c r="G5" s="74" t="s">
        <v>45</v>
      </c>
      <c r="H5" s="181" t="s">
        <v>50</v>
      </c>
      <c r="I5" s="74" t="s">
        <v>45</v>
      </c>
      <c r="J5" s="182"/>
      <c r="K5" s="74" t="s">
        <v>45</v>
      </c>
      <c r="L5" s="181" t="s">
        <v>51</v>
      </c>
      <c r="M5" s="181" t="s">
        <v>52</v>
      </c>
      <c r="N5" s="74" t="s">
        <v>45</v>
      </c>
      <c r="O5" s="181" t="s">
        <v>51</v>
      </c>
      <c r="P5" s="181" t="s">
        <v>52</v>
      </c>
      <c r="Q5" s="74" t="s">
        <v>45</v>
      </c>
      <c r="R5" s="181" t="s">
        <v>53</v>
      </c>
      <c r="S5" s="181" t="s">
        <v>54</v>
      </c>
      <c r="T5" s="74" t="s">
        <v>45</v>
      </c>
      <c r="U5" s="182"/>
      <c r="V5" s="74" t="s">
        <v>45</v>
      </c>
      <c r="W5" s="181" t="s">
        <v>53</v>
      </c>
      <c r="X5" s="181" t="s">
        <v>52</v>
      </c>
      <c r="Y5" s="75" t="s">
        <v>45</v>
      </c>
      <c r="Z5" s="1"/>
      <c r="AA5" s="1"/>
    </row>
    <row r="6" spans="1:27" ht="24" customHeight="1" x14ac:dyDescent="0.15">
      <c r="A6" s="184"/>
      <c r="B6" s="186"/>
      <c r="C6" s="118"/>
      <c r="D6" s="187"/>
      <c r="E6" s="135"/>
      <c r="F6" s="135"/>
      <c r="G6" s="76"/>
      <c r="H6" s="135"/>
      <c r="I6" s="77"/>
      <c r="J6" s="135"/>
      <c r="K6" s="77"/>
      <c r="L6" s="135"/>
      <c r="M6" s="135"/>
      <c r="N6" s="77"/>
      <c r="O6" s="135"/>
      <c r="P6" s="135"/>
      <c r="Q6" s="77"/>
      <c r="R6" s="135"/>
      <c r="S6" s="135"/>
      <c r="T6" s="77"/>
      <c r="U6" s="135"/>
      <c r="V6" s="77"/>
      <c r="W6" s="135"/>
      <c r="X6" s="135"/>
      <c r="Y6" s="78"/>
      <c r="Z6" s="1"/>
      <c r="AA6" s="1"/>
    </row>
    <row r="7" spans="1:27" ht="30.75" customHeight="1" x14ac:dyDescent="0.15">
      <c r="A7" s="79"/>
      <c r="B7" s="188" t="s">
        <v>30</v>
      </c>
      <c r="C7" s="140"/>
      <c r="D7" s="141"/>
      <c r="E7" s="189"/>
      <c r="F7" s="135"/>
      <c r="G7" s="77"/>
      <c r="H7" s="19" t="s">
        <v>55</v>
      </c>
      <c r="I7" s="77"/>
      <c r="J7" s="81"/>
      <c r="K7" s="77"/>
      <c r="L7" s="19" t="s">
        <v>56</v>
      </c>
      <c r="M7" s="19" t="s">
        <v>57</v>
      </c>
      <c r="N7" s="77"/>
      <c r="O7" s="19" t="s">
        <v>56</v>
      </c>
      <c r="P7" s="19" t="s">
        <v>57</v>
      </c>
      <c r="Q7" s="77"/>
      <c r="R7" s="19" t="s">
        <v>56</v>
      </c>
      <c r="S7" s="19" t="s">
        <v>54</v>
      </c>
      <c r="T7" s="77"/>
      <c r="U7" s="19" t="s">
        <v>55</v>
      </c>
      <c r="V7" s="77"/>
      <c r="W7" s="19" t="s">
        <v>56</v>
      </c>
      <c r="X7" s="19" t="s">
        <v>58</v>
      </c>
      <c r="Y7" s="78"/>
      <c r="Z7" s="1"/>
      <c r="AA7" s="27"/>
    </row>
    <row r="8" spans="1:27" ht="33.75" customHeight="1" x14ac:dyDescent="0.15">
      <c r="A8" s="79"/>
      <c r="B8" s="188" t="s">
        <v>34</v>
      </c>
      <c r="C8" s="140"/>
      <c r="D8" s="141"/>
      <c r="E8" s="190" t="s">
        <v>59</v>
      </c>
      <c r="F8" s="135"/>
      <c r="G8" s="77"/>
      <c r="H8" s="19" t="s">
        <v>60</v>
      </c>
      <c r="I8" s="77"/>
      <c r="J8" s="81"/>
      <c r="K8" s="77"/>
      <c r="L8" s="19" t="s">
        <v>61</v>
      </c>
      <c r="M8" s="19" t="s">
        <v>60</v>
      </c>
      <c r="N8" s="77"/>
      <c r="O8" s="19" t="s">
        <v>62</v>
      </c>
      <c r="P8" s="19" t="s">
        <v>63</v>
      </c>
      <c r="Q8" s="77"/>
      <c r="R8" s="19" t="s">
        <v>64</v>
      </c>
      <c r="S8" s="19" t="s">
        <v>63</v>
      </c>
      <c r="T8" s="77"/>
      <c r="U8" s="81"/>
      <c r="V8" s="77"/>
      <c r="W8" s="19" t="s">
        <v>61</v>
      </c>
      <c r="X8" s="19" t="s">
        <v>63</v>
      </c>
      <c r="Y8" s="78"/>
      <c r="Z8" s="1"/>
      <c r="AA8" s="1"/>
    </row>
    <row r="9" spans="1:27" ht="34.5" customHeight="1" x14ac:dyDescent="0.15">
      <c r="A9" s="79"/>
      <c r="B9" s="188" t="s">
        <v>35</v>
      </c>
      <c r="C9" s="140"/>
      <c r="D9" s="141"/>
      <c r="E9" s="190"/>
      <c r="F9" s="135"/>
      <c r="G9" s="77"/>
      <c r="H9" s="19" t="s">
        <v>65</v>
      </c>
      <c r="I9" s="77"/>
      <c r="J9" s="80"/>
      <c r="K9" s="77"/>
      <c r="L9" s="19" t="s">
        <v>66</v>
      </c>
      <c r="M9" s="19" t="s">
        <v>67</v>
      </c>
      <c r="N9" s="77"/>
      <c r="O9" s="19" t="s">
        <v>66</v>
      </c>
      <c r="P9" s="19" t="s">
        <v>67</v>
      </c>
      <c r="Q9" s="77"/>
      <c r="R9" s="19" t="s">
        <v>66</v>
      </c>
      <c r="S9" s="19" t="s">
        <v>67</v>
      </c>
      <c r="T9" s="77"/>
      <c r="U9" s="80"/>
      <c r="V9" s="77"/>
      <c r="W9" s="19" t="s">
        <v>66</v>
      </c>
      <c r="X9" s="19" t="s">
        <v>67</v>
      </c>
      <c r="Y9" s="78"/>
      <c r="Z9" s="1"/>
      <c r="AA9" s="1"/>
    </row>
    <row r="10" spans="1:27" ht="33" customHeight="1" x14ac:dyDescent="0.15">
      <c r="A10" s="79"/>
      <c r="B10" s="188" t="s">
        <v>37</v>
      </c>
      <c r="C10" s="140"/>
      <c r="D10" s="141"/>
      <c r="E10" s="190"/>
      <c r="F10" s="135"/>
      <c r="G10" s="77"/>
      <c r="H10" s="81" t="s">
        <v>68</v>
      </c>
      <c r="I10" s="77"/>
      <c r="J10" s="81"/>
      <c r="K10" s="77"/>
      <c r="L10" s="19" t="s">
        <v>69</v>
      </c>
      <c r="M10" s="19" t="s">
        <v>70</v>
      </c>
      <c r="N10" s="77"/>
      <c r="O10" s="19" t="s">
        <v>69</v>
      </c>
      <c r="P10" s="19" t="s">
        <v>70</v>
      </c>
      <c r="Q10" s="77"/>
      <c r="R10" s="19" t="s">
        <v>69</v>
      </c>
      <c r="S10" s="19" t="s">
        <v>54</v>
      </c>
      <c r="T10" s="77"/>
      <c r="U10" s="81" t="s">
        <v>71</v>
      </c>
      <c r="V10" s="77"/>
      <c r="W10" s="19" t="s">
        <v>69</v>
      </c>
      <c r="X10" s="19" t="s">
        <v>70</v>
      </c>
      <c r="Y10" s="78"/>
      <c r="Z10" s="1"/>
      <c r="AA10" s="1"/>
    </row>
    <row r="11" spans="1:27" ht="32.25" customHeight="1" x14ac:dyDescent="0.15">
      <c r="A11" s="79"/>
      <c r="B11" s="188" t="s">
        <v>38</v>
      </c>
      <c r="C11" s="140"/>
      <c r="D11" s="141"/>
      <c r="E11" s="190"/>
      <c r="F11" s="135"/>
      <c r="G11" s="77"/>
      <c r="H11" s="81" t="s">
        <v>72</v>
      </c>
      <c r="I11" s="77"/>
      <c r="J11" s="81" t="s">
        <v>73</v>
      </c>
      <c r="K11" s="77"/>
      <c r="L11" s="81" t="s">
        <v>74</v>
      </c>
      <c r="M11" s="19" t="s">
        <v>75</v>
      </c>
      <c r="N11" s="77"/>
      <c r="O11" s="81" t="s">
        <v>74</v>
      </c>
      <c r="P11" s="19" t="s">
        <v>75</v>
      </c>
      <c r="Q11" s="77"/>
      <c r="R11" s="81" t="s">
        <v>74</v>
      </c>
      <c r="S11" s="19" t="s">
        <v>75</v>
      </c>
      <c r="T11" s="77"/>
      <c r="U11" s="81"/>
      <c r="V11" s="77"/>
      <c r="W11" s="81" t="s">
        <v>74</v>
      </c>
      <c r="X11" s="19" t="s">
        <v>58</v>
      </c>
      <c r="Y11" s="78"/>
      <c r="Z11" s="1"/>
      <c r="AA11" s="1"/>
    </row>
    <row r="12" spans="1:27" ht="33.75" customHeight="1" x14ac:dyDescent="0.15">
      <c r="A12" s="79"/>
      <c r="B12" s="188" t="s">
        <v>39</v>
      </c>
      <c r="C12" s="140"/>
      <c r="D12" s="141"/>
      <c r="E12" s="190"/>
      <c r="F12" s="135"/>
      <c r="G12" s="77"/>
      <c r="H12" s="81" t="s">
        <v>76</v>
      </c>
      <c r="I12" s="77"/>
      <c r="J12" s="81"/>
      <c r="K12" s="77"/>
      <c r="L12" s="19" t="s">
        <v>77</v>
      </c>
      <c r="M12" s="19" t="s">
        <v>78</v>
      </c>
      <c r="N12" s="77"/>
      <c r="O12" s="19" t="s">
        <v>77</v>
      </c>
      <c r="P12" s="19" t="s">
        <v>78</v>
      </c>
      <c r="Q12" s="77"/>
      <c r="R12" s="19" t="s">
        <v>77</v>
      </c>
      <c r="S12" s="19" t="s">
        <v>54</v>
      </c>
      <c r="T12" s="77"/>
      <c r="U12" s="81"/>
      <c r="V12" s="77"/>
      <c r="W12" s="19" t="s">
        <v>77</v>
      </c>
      <c r="X12" s="19" t="s">
        <v>78</v>
      </c>
      <c r="Y12" s="78"/>
      <c r="Z12" s="1"/>
      <c r="AA12" s="1"/>
    </row>
    <row r="13" spans="1:27" ht="22.5" customHeight="1" x14ac:dyDescent="0.15">
      <c r="A13" s="67" t="s">
        <v>43</v>
      </c>
      <c r="B13" s="162" t="s">
        <v>46</v>
      </c>
      <c r="C13" s="135"/>
      <c r="D13" s="135"/>
      <c r="E13" s="44" t="s">
        <v>17</v>
      </c>
      <c r="F13" s="82">
        <v>0.47916666666666669</v>
      </c>
      <c r="G13" s="83"/>
      <c r="H13" s="82">
        <v>0.66666666666666663</v>
      </c>
      <c r="I13" s="84"/>
      <c r="J13" s="82">
        <v>0.54166666666666663</v>
      </c>
      <c r="K13" s="84"/>
      <c r="L13" s="82">
        <v>0.5</v>
      </c>
      <c r="M13" s="82">
        <v>0.75</v>
      </c>
      <c r="N13" s="83"/>
      <c r="O13" s="85" t="s">
        <v>19</v>
      </c>
      <c r="P13" s="82">
        <v>0.83333333333333337</v>
      </c>
      <c r="Q13" s="83"/>
      <c r="R13" s="85" t="s">
        <v>19</v>
      </c>
      <c r="S13" s="82">
        <v>0.83333333333333337</v>
      </c>
      <c r="T13" s="83"/>
      <c r="U13" s="82">
        <v>0.5</v>
      </c>
      <c r="V13" s="83"/>
      <c r="W13" s="82">
        <v>0.54166666666666663</v>
      </c>
      <c r="X13" s="82">
        <v>0.70833333333333337</v>
      </c>
      <c r="Y13" s="86"/>
      <c r="Z13" s="49"/>
      <c r="AA13" s="49"/>
    </row>
    <row r="14" spans="1:27" ht="14.25" customHeight="1" x14ac:dyDescent="0.15">
      <c r="A14" s="183"/>
      <c r="B14" s="185" t="s">
        <v>20</v>
      </c>
      <c r="C14" s="127"/>
      <c r="D14" s="128"/>
      <c r="E14" s="182" t="s">
        <v>21</v>
      </c>
      <c r="F14" s="135"/>
      <c r="G14" s="74" t="s">
        <v>45</v>
      </c>
      <c r="H14" s="181" t="s">
        <v>79</v>
      </c>
      <c r="I14" s="74" t="s">
        <v>45</v>
      </c>
      <c r="J14" s="182"/>
      <c r="K14" s="74" t="s">
        <v>45</v>
      </c>
      <c r="L14" s="181" t="s">
        <v>80</v>
      </c>
      <c r="M14" s="181" t="s">
        <v>52</v>
      </c>
      <c r="N14" s="74" t="s">
        <v>45</v>
      </c>
      <c r="O14" s="181" t="s">
        <v>80</v>
      </c>
      <c r="P14" s="181" t="s">
        <v>52</v>
      </c>
      <c r="Q14" s="74" t="s">
        <v>45</v>
      </c>
      <c r="R14" s="181" t="s">
        <v>80</v>
      </c>
      <c r="S14" s="181" t="s">
        <v>52</v>
      </c>
      <c r="T14" s="74" t="s">
        <v>45</v>
      </c>
      <c r="U14" s="182"/>
      <c r="V14" s="74" t="s">
        <v>45</v>
      </c>
      <c r="W14" s="181" t="s">
        <v>80</v>
      </c>
      <c r="X14" s="181" t="s">
        <v>52</v>
      </c>
      <c r="Y14" s="75" t="s">
        <v>45</v>
      </c>
      <c r="Z14" s="1"/>
      <c r="AA14" s="1"/>
    </row>
    <row r="15" spans="1:27" ht="24" customHeight="1" x14ac:dyDescent="0.15">
      <c r="A15" s="184"/>
      <c r="B15" s="186"/>
      <c r="C15" s="118"/>
      <c r="D15" s="187"/>
      <c r="E15" s="135"/>
      <c r="F15" s="135"/>
      <c r="G15" s="77"/>
      <c r="H15" s="135"/>
      <c r="I15" s="77"/>
      <c r="J15" s="135"/>
      <c r="K15" s="77"/>
      <c r="L15" s="135"/>
      <c r="M15" s="135"/>
      <c r="N15" s="77"/>
      <c r="O15" s="135"/>
      <c r="P15" s="135"/>
      <c r="Q15" s="77"/>
      <c r="R15" s="135"/>
      <c r="S15" s="135"/>
      <c r="T15" s="77"/>
      <c r="U15" s="135"/>
      <c r="V15" s="77"/>
      <c r="W15" s="135"/>
      <c r="X15" s="135"/>
      <c r="Y15" s="78"/>
      <c r="Z15" s="1"/>
      <c r="AA15" s="1"/>
    </row>
    <row r="16" spans="1:27" ht="30.75" customHeight="1" x14ac:dyDescent="0.15">
      <c r="A16" s="79"/>
      <c r="B16" s="188" t="s">
        <v>30</v>
      </c>
      <c r="C16" s="140"/>
      <c r="D16" s="141"/>
      <c r="E16" s="189"/>
      <c r="F16" s="135"/>
      <c r="G16" s="77"/>
      <c r="H16" s="81" t="s">
        <v>81</v>
      </c>
      <c r="I16" s="77"/>
      <c r="J16" s="81"/>
      <c r="K16" s="77"/>
      <c r="L16" s="19" t="s">
        <v>78</v>
      </c>
      <c r="M16" s="19" t="s">
        <v>82</v>
      </c>
      <c r="N16" s="77"/>
      <c r="O16" s="19" t="s">
        <v>78</v>
      </c>
      <c r="P16" s="19" t="s">
        <v>82</v>
      </c>
      <c r="Q16" s="77"/>
      <c r="R16" s="19" t="s">
        <v>78</v>
      </c>
      <c r="S16" s="19" t="s">
        <v>82</v>
      </c>
      <c r="T16" s="77"/>
      <c r="U16" s="80" t="s">
        <v>83</v>
      </c>
      <c r="V16" s="77"/>
      <c r="W16" s="19" t="s">
        <v>78</v>
      </c>
      <c r="X16" s="19" t="s">
        <v>58</v>
      </c>
      <c r="Y16" s="78"/>
      <c r="Z16" s="1"/>
      <c r="AA16" s="27"/>
    </row>
    <row r="17" spans="1:27" ht="33.75" customHeight="1" x14ac:dyDescent="0.15">
      <c r="A17" s="79"/>
      <c r="B17" s="188" t="s">
        <v>34</v>
      </c>
      <c r="C17" s="140"/>
      <c r="D17" s="141"/>
      <c r="E17" s="190" t="s">
        <v>84</v>
      </c>
      <c r="F17" s="135"/>
      <c r="G17" s="77"/>
      <c r="H17" s="19" t="s">
        <v>60</v>
      </c>
      <c r="I17" s="77"/>
      <c r="J17" s="81"/>
      <c r="K17" s="77"/>
      <c r="L17" s="19" t="s">
        <v>61</v>
      </c>
      <c r="M17" s="19" t="s">
        <v>63</v>
      </c>
      <c r="N17" s="77"/>
      <c r="O17" s="19" t="s">
        <v>62</v>
      </c>
      <c r="P17" s="19" t="s">
        <v>63</v>
      </c>
      <c r="Q17" s="77"/>
      <c r="R17" s="19" t="s">
        <v>64</v>
      </c>
      <c r="S17" s="19" t="s">
        <v>63</v>
      </c>
      <c r="T17" s="77"/>
      <c r="U17" s="81"/>
      <c r="V17" s="77"/>
      <c r="W17" s="19" t="s">
        <v>61</v>
      </c>
      <c r="X17" s="19" t="s">
        <v>63</v>
      </c>
      <c r="Y17" s="78"/>
      <c r="Z17" s="1"/>
      <c r="AA17" s="1"/>
    </row>
    <row r="18" spans="1:27" ht="34.5" customHeight="1" x14ac:dyDescent="0.15">
      <c r="A18" s="79"/>
      <c r="B18" s="188" t="s">
        <v>35</v>
      </c>
      <c r="C18" s="140"/>
      <c r="D18" s="141"/>
      <c r="E18" s="189"/>
      <c r="F18" s="135"/>
      <c r="G18" s="77"/>
      <c r="H18" s="81" t="s">
        <v>85</v>
      </c>
      <c r="I18" s="77"/>
      <c r="J18" s="80"/>
      <c r="K18" s="77"/>
      <c r="L18" s="19" t="s">
        <v>86</v>
      </c>
      <c r="M18" s="19" t="s">
        <v>67</v>
      </c>
      <c r="N18" s="77"/>
      <c r="O18" s="19" t="s">
        <v>86</v>
      </c>
      <c r="P18" s="19" t="s">
        <v>67</v>
      </c>
      <c r="Q18" s="77"/>
      <c r="R18" s="19" t="s">
        <v>86</v>
      </c>
      <c r="S18" s="19" t="s">
        <v>67</v>
      </c>
      <c r="T18" s="77"/>
      <c r="U18" s="80"/>
      <c r="V18" s="77"/>
      <c r="W18" s="19" t="s">
        <v>86</v>
      </c>
      <c r="X18" s="19" t="s">
        <v>67</v>
      </c>
      <c r="Y18" s="78"/>
      <c r="Z18" s="1"/>
      <c r="AA18" s="1"/>
    </row>
    <row r="19" spans="1:27" ht="33" customHeight="1" x14ac:dyDescent="0.15">
      <c r="A19" s="79"/>
      <c r="B19" s="188" t="s">
        <v>37</v>
      </c>
      <c r="C19" s="140"/>
      <c r="D19" s="141"/>
      <c r="E19" s="189"/>
      <c r="F19" s="135"/>
      <c r="G19" s="77"/>
      <c r="H19" s="81" t="s">
        <v>68</v>
      </c>
      <c r="I19" s="77"/>
      <c r="J19" s="81"/>
      <c r="K19" s="77"/>
      <c r="L19" s="19" t="s">
        <v>87</v>
      </c>
      <c r="M19" s="19" t="s">
        <v>88</v>
      </c>
      <c r="N19" s="77"/>
      <c r="O19" s="19" t="s">
        <v>87</v>
      </c>
      <c r="P19" s="19" t="s">
        <v>88</v>
      </c>
      <c r="Q19" s="77"/>
      <c r="R19" s="19" t="s">
        <v>87</v>
      </c>
      <c r="S19" s="19" t="s">
        <v>88</v>
      </c>
      <c r="T19" s="77"/>
      <c r="U19" s="81" t="s">
        <v>89</v>
      </c>
      <c r="V19" s="77"/>
      <c r="W19" s="19" t="s">
        <v>87</v>
      </c>
      <c r="X19" s="19" t="s">
        <v>88</v>
      </c>
      <c r="Y19" s="78"/>
      <c r="Z19" s="1"/>
      <c r="AA19" s="1"/>
    </row>
    <row r="20" spans="1:27" ht="32.25" customHeight="1" x14ac:dyDescent="0.15">
      <c r="A20" s="79"/>
      <c r="B20" s="188" t="s">
        <v>38</v>
      </c>
      <c r="C20" s="140"/>
      <c r="D20" s="141"/>
      <c r="E20" s="189"/>
      <c r="F20" s="135"/>
      <c r="G20" s="77"/>
      <c r="H20" s="81" t="s">
        <v>72</v>
      </c>
      <c r="I20" s="77"/>
      <c r="J20" s="81" t="s">
        <v>73</v>
      </c>
      <c r="K20" s="77"/>
      <c r="L20" s="81" t="s">
        <v>74</v>
      </c>
      <c r="M20" s="19" t="s">
        <v>75</v>
      </c>
      <c r="N20" s="77"/>
      <c r="O20" s="81" t="s">
        <v>74</v>
      </c>
      <c r="P20" s="19" t="s">
        <v>75</v>
      </c>
      <c r="Q20" s="77"/>
      <c r="R20" s="81" t="s">
        <v>74</v>
      </c>
      <c r="S20" s="19" t="s">
        <v>75</v>
      </c>
      <c r="T20" s="77"/>
      <c r="U20" s="81"/>
      <c r="V20" s="77"/>
      <c r="W20" s="81" t="s">
        <v>74</v>
      </c>
      <c r="X20" s="19" t="s">
        <v>75</v>
      </c>
      <c r="Y20" s="78"/>
      <c r="Z20" s="1"/>
      <c r="AA20" s="1"/>
    </row>
    <row r="21" spans="1:27" ht="33.75" customHeight="1" x14ac:dyDescent="0.15">
      <c r="A21" s="79"/>
      <c r="B21" s="188" t="s">
        <v>39</v>
      </c>
      <c r="C21" s="140"/>
      <c r="D21" s="141"/>
      <c r="E21" s="189"/>
      <c r="F21" s="135"/>
      <c r="G21" s="77"/>
      <c r="H21" s="81" t="s">
        <v>76</v>
      </c>
      <c r="I21" s="77"/>
      <c r="J21" s="81"/>
      <c r="K21" s="77"/>
      <c r="L21" s="19" t="s">
        <v>90</v>
      </c>
      <c r="M21" s="19" t="s">
        <v>91</v>
      </c>
      <c r="N21" s="77"/>
      <c r="O21" s="19" t="s">
        <v>90</v>
      </c>
      <c r="P21" s="19" t="s">
        <v>91</v>
      </c>
      <c r="Q21" s="77"/>
      <c r="R21" s="19" t="s">
        <v>90</v>
      </c>
      <c r="S21" s="19" t="s">
        <v>54</v>
      </c>
      <c r="T21" s="77"/>
      <c r="U21" s="81"/>
      <c r="V21" s="77"/>
      <c r="W21" s="19" t="s">
        <v>90</v>
      </c>
      <c r="X21" s="19" t="s">
        <v>91</v>
      </c>
      <c r="Y21" s="78"/>
      <c r="Z21" s="1"/>
      <c r="AA21" s="1"/>
    </row>
    <row r="22" spans="1:27" ht="22.5" customHeight="1" x14ac:dyDescent="0.15">
      <c r="A22" s="67" t="s">
        <v>43</v>
      </c>
      <c r="B22" s="162" t="s">
        <v>47</v>
      </c>
      <c r="C22" s="135"/>
      <c r="D22" s="135"/>
      <c r="E22" s="44" t="s">
        <v>17</v>
      </c>
      <c r="F22" s="82">
        <v>0.47916666666666669</v>
      </c>
      <c r="G22" s="83"/>
      <c r="H22" s="82">
        <v>0.66666666666666663</v>
      </c>
      <c r="I22" s="87"/>
      <c r="J22" s="82">
        <v>0.625</v>
      </c>
      <c r="K22" s="87"/>
      <c r="L22" s="82">
        <v>0.5</v>
      </c>
      <c r="M22" s="82">
        <v>0.75</v>
      </c>
      <c r="N22" s="83"/>
      <c r="O22" s="85" t="s">
        <v>19</v>
      </c>
      <c r="P22" s="82">
        <v>0.83333333333333337</v>
      </c>
      <c r="Q22" s="83"/>
      <c r="R22" s="85" t="s">
        <v>19</v>
      </c>
      <c r="S22" s="82">
        <v>0.83333333333333337</v>
      </c>
      <c r="T22" s="83"/>
      <c r="U22" s="82">
        <v>0.5</v>
      </c>
      <c r="V22" s="83"/>
      <c r="W22" s="82">
        <v>0.54166666666666663</v>
      </c>
      <c r="X22" s="82">
        <v>0.70833333333333337</v>
      </c>
      <c r="Y22" s="88"/>
      <c r="Z22" s="49"/>
      <c r="AA22" s="49"/>
    </row>
    <row r="23" spans="1:27" ht="14.25" customHeight="1" x14ac:dyDescent="0.15">
      <c r="A23" s="183"/>
      <c r="B23" s="185" t="s">
        <v>20</v>
      </c>
      <c r="C23" s="127"/>
      <c r="D23" s="128"/>
      <c r="E23" s="182"/>
      <c r="F23" s="135"/>
      <c r="G23" s="74" t="s">
        <v>45</v>
      </c>
      <c r="H23" s="181" t="s">
        <v>81</v>
      </c>
      <c r="I23" s="74" t="s">
        <v>45</v>
      </c>
      <c r="J23" s="182"/>
      <c r="K23" s="74" t="s">
        <v>45</v>
      </c>
      <c r="L23" s="181" t="s">
        <v>92</v>
      </c>
      <c r="M23" s="181" t="s">
        <v>88</v>
      </c>
      <c r="N23" s="74" t="s">
        <v>45</v>
      </c>
      <c r="O23" s="181" t="s">
        <v>92</v>
      </c>
      <c r="P23" s="181" t="s">
        <v>88</v>
      </c>
      <c r="Q23" s="74" t="s">
        <v>45</v>
      </c>
      <c r="R23" s="181" t="s">
        <v>92</v>
      </c>
      <c r="S23" s="181" t="s">
        <v>88</v>
      </c>
      <c r="T23" s="74" t="s">
        <v>45</v>
      </c>
      <c r="U23" s="182"/>
      <c r="V23" s="74" t="s">
        <v>45</v>
      </c>
      <c r="W23" s="181" t="s">
        <v>92</v>
      </c>
      <c r="X23" s="181" t="s">
        <v>88</v>
      </c>
      <c r="Y23" s="75" t="s">
        <v>45</v>
      </c>
      <c r="Z23" s="1"/>
      <c r="AA23" s="1"/>
    </row>
    <row r="24" spans="1:27" ht="24" customHeight="1" x14ac:dyDescent="0.15">
      <c r="A24" s="184"/>
      <c r="B24" s="186"/>
      <c r="C24" s="118"/>
      <c r="D24" s="187"/>
      <c r="E24" s="135"/>
      <c r="F24" s="135"/>
      <c r="G24" s="77"/>
      <c r="H24" s="135"/>
      <c r="I24" s="77"/>
      <c r="J24" s="135"/>
      <c r="K24" s="77"/>
      <c r="L24" s="135"/>
      <c r="M24" s="135"/>
      <c r="N24" s="77"/>
      <c r="O24" s="135"/>
      <c r="P24" s="135"/>
      <c r="Q24" s="77"/>
      <c r="R24" s="135"/>
      <c r="S24" s="135"/>
      <c r="T24" s="77"/>
      <c r="U24" s="135"/>
      <c r="V24" s="77"/>
      <c r="W24" s="135"/>
      <c r="X24" s="135"/>
      <c r="Y24" s="78"/>
      <c r="Z24" s="1"/>
      <c r="AA24" s="1"/>
    </row>
    <row r="25" spans="1:27" ht="30.75" customHeight="1" x14ac:dyDescent="0.15">
      <c r="A25" s="79"/>
      <c r="B25" s="188" t="s">
        <v>30</v>
      </c>
      <c r="C25" s="140"/>
      <c r="D25" s="141"/>
      <c r="E25" s="189"/>
      <c r="F25" s="135"/>
      <c r="G25" s="77"/>
      <c r="H25" s="89" t="s">
        <v>65</v>
      </c>
      <c r="I25" s="77"/>
      <c r="J25" s="81"/>
      <c r="K25" s="77"/>
      <c r="L25" s="19" t="s">
        <v>93</v>
      </c>
      <c r="M25" s="19" t="s">
        <v>70</v>
      </c>
      <c r="N25" s="77"/>
      <c r="O25" s="19" t="s">
        <v>93</v>
      </c>
      <c r="P25" s="19" t="s">
        <v>70</v>
      </c>
      <c r="Q25" s="77"/>
      <c r="R25" s="19" t="s">
        <v>93</v>
      </c>
      <c r="S25" s="19" t="s">
        <v>54</v>
      </c>
      <c r="T25" s="77"/>
      <c r="U25" s="90" t="s">
        <v>83</v>
      </c>
      <c r="V25" s="77"/>
      <c r="W25" s="19" t="s">
        <v>93</v>
      </c>
      <c r="X25" s="19" t="s">
        <v>70</v>
      </c>
      <c r="Y25" s="78"/>
      <c r="Z25" s="1"/>
      <c r="AA25" s="27"/>
    </row>
    <row r="26" spans="1:27" ht="33.75" customHeight="1" x14ac:dyDescent="0.15">
      <c r="A26" s="79"/>
      <c r="B26" s="188" t="s">
        <v>34</v>
      </c>
      <c r="C26" s="140"/>
      <c r="D26" s="141"/>
      <c r="E26" s="190" t="s">
        <v>94</v>
      </c>
      <c r="F26" s="135"/>
      <c r="G26" s="77"/>
      <c r="H26" s="19" t="s">
        <v>60</v>
      </c>
      <c r="I26" s="77"/>
      <c r="J26" s="81"/>
      <c r="K26" s="77"/>
      <c r="L26" s="19" t="s">
        <v>61</v>
      </c>
      <c r="M26" s="19" t="s">
        <v>63</v>
      </c>
      <c r="N26" s="77"/>
      <c r="O26" s="19" t="s">
        <v>62</v>
      </c>
      <c r="P26" s="19" t="s">
        <v>63</v>
      </c>
      <c r="Q26" s="77"/>
      <c r="R26" s="19" t="s">
        <v>64</v>
      </c>
      <c r="S26" s="19" t="s">
        <v>63</v>
      </c>
      <c r="T26" s="77"/>
      <c r="U26" s="80"/>
      <c r="V26" s="77"/>
      <c r="W26" s="19" t="s">
        <v>61</v>
      </c>
      <c r="X26" s="19" t="s">
        <v>63</v>
      </c>
      <c r="Y26" s="78"/>
      <c r="Z26" s="1"/>
      <c r="AA26" s="1"/>
    </row>
    <row r="27" spans="1:27" ht="34.5" customHeight="1" x14ac:dyDescent="0.15">
      <c r="A27" s="79"/>
      <c r="B27" s="188" t="s">
        <v>35</v>
      </c>
      <c r="C27" s="140"/>
      <c r="D27" s="141"/>
      <c r="E27" s="189"/>
      <c r="F27" s="135"/>
      <c r="G27" s="77"/>
      <c r="H27" s="81" t="s">
        <v>95</v>
      </c>
      <c r="I27" s="77"/>
      <c r="J27" s="80"/>
      <c r="K27" s="77"/>
      <c r="L27" s="19" t="s">
        <v>87</v>
      </c>
      <c r="M27" s="19" t="s">
        <v>67</v>
      </c>
      <c r="N27" s="77"/>
      <c r="O27" s="19" t="s">
        <v>87</v>
      </c>
      <c r="P27" s="19" t="s">
        <v>67</v>
      </c>
      <c r="Q27" s="77"/>
      <c r="R27" s="19" t="s">
        <v>87</v>
      </c>
      <c r="S27" s="19" t="s">
        <v>67</v>
      </c>
      <c r="T27" s="77"/>
      <c r="U27" s="6"/>
      <c r="V27" s="77"/>
      <c r="W27" s="19" t="s">
        <v>87</v>
      </c>
      <c r="X27" s="19" t="s">
        <v>67</v>
      </c>
      <c r="Y27" s="78"/>
      <c r="Z27" s="1"/>
      <c r="AA27" s="1"/>
    </row>
    <row r="28" spans="1:27" ht="33" customHeight="1" x14ac:dyDescent="0.15">
      <c r="A28" s="79"/>
      <c r="B28" s="188" t="s">
        <v>37</v>
      </c>
      <c r="C28" s="140"/>
      <c r="D28" s="141"/>
      <c r="E28" s="189"/>
      <c r="F28" s="135"/>
      <c r="G28" s="77"/>
      <c r="H28" s="81" t="s">
        <v>68</v>
      </c>
      <c r="I28" s="77"/>
      <c r="J28" s="81"/>
      <c r="K28" s="77"/>
      <c r="L28" s="19" t="s">
        <v>82</v>
      </c>
      <c r="M28" s="19" t="s">
        <v>52</v>
      </c>
      <c r="N28" s="77"/>
      <c r="O28" s="19" t="s">
        <v>82</v>
      </c>
      <c r="P28" s="19" t="s">
        <v>52</v>
      </c>
      <c r="Q28" s="77"/>
      <c r="R28" s="19" t="s">
        <v>82</v>
      </c>
      <c r="S28" s="19" t="s">
        <v>54</v>
      </c>
      <c r="T28" s="77"/>
      <c r="U28" s="81" t="s">
        <v>71</v>
      </c>
      <c r="V28" s="77"/>
      <c r="W28" s="19" t="s">
        <v>82</v>
      </c>
      <c r="X28" s="19" t="s">
        <v>52</v>
      </c>
      <c r="Y28" s="78"/>
      <c r="Z28" s="1"/>
      <c r="AA28" s="1"/>
    </row>
    <row r="29" spans="1:27" ht="32.25" customHeight="1" x14ac:dyDescent="0.15">
      <c r="A29" s="79"/>
      <c r="B29" s="188" t="s">
        <v>38</v>
      </c>
      <c r="C29" s="140"/>
      <c r="D29" s="141"/>
      <c r="E29" s="189"/>
      <c r="F29" s="135"/>
      <c r="G29" s="77"/>
      <c r="H29" s="81" t="s">
        <v>72</v>
      </c>
      <c r="I29" s="77"/>
      <c r="J29" s="81" t="s">
        <v>73</v>
      </c>
      <c r="K29" s="77"/>
      <c r="L29" s="81" t="s">
        <v>96</v>
      </c>
      <c r="M29" s="19" t="s">
        <v>75</v>
      </c>
      <c r="N29" s="77"/>
      <c r="O29" s="81" t="s">
        <v>96</v>
      </c>
      <c r="P29" s="19" t="s">
        <v>75</v>
      </c>
      <c r="Q29" s="77"/>
      <c r="R29" s="81" t="s">
        <v>96</v>
      </c>
      <c r="S29" s="19" t="s">
        <v>75</v>
      </c>
      <c r="T29" s="77"/>
      <c r="U29" s="81"/>
      <c r="V29" s="77"/>
      <c r="W29" s="81" t="s">
        <v>96</v>
      </c>
      <c r="X29" s="19" t="s">
        <v>75</v>
      </c>
      <c r="Y29" s="78"/>
      <c r="Z29" s="1"/>
      <c r="AA29" s="1"/>
    </row>
    <row r="30" spans="1:27" ht="40.5" customHeight="1" x14ac:dyDescent="0.15">
      <c r="A30" s="79"/>
      <c r="B30" s="191" t="s">
        <v>39</v>
      </c>
      <c r="C30" s="127"/>
      <c r="D30" s="128"/>
      <c r="E30" s="189"/>
      <c r="F30" s="135"/>
      <c r="G30" s="91"/>
      <c r="H30" s="81" t="s">
        <v>76</v>
      </c>
      <c r="I30" s="91"/>
      <c r="J30" s="81"/>
      <c r="K30" s="91"/>
      <c r="L30" s="19" t="s">
        <v>86</v>
      </c>
      <c r="M30" s="19" t="s">
        <v>97</v>
      </c>
      <c r="N30" s="91"/>
      <c r="O30" s="19" t="s">
        <v>86</v>
      </c>
      <c r="P30" s="19" t="s">
        <v>97</v>
      </c>
      <c r="Q30" s="91"/>
      <c r="R30" s="19" t="s">
        <v>86</v>
      </c>
      <c r="S30" s="19" t="s">
        <v>97</v>
      </c>
      <c r="T30" s="91"/>
      <c r="U30" s="81"/>
      <c r="V30" s="91"/>
      <c r="W30" s="19" t="s">
        <v>86</v>
      </c>
      <c r="X30" s="19" t="s">
        <v>97</v>
      </c>
      <c r="Y30" s="92"/>
      <c r="Z30" s="1"/>
      <c r="AA30" s="1"/>
    </row>
    <row r="31" spans="1:27" ht="22.5" customHeight="1" x14ac:dyDescent="0.15">
      <c r="A31" s="67" t="s">
        <v>43</v>
      </c>
      <c r="B31" s="162" t="s">
        <v>48</v>
      </c>
      <c r="C31" s="135"/>
      <c r="D31" s="135"/>
      <c r="E31" s="44" t="s">
        <v>17</v>
      </c>
      <c r="F31" s="82">
        <v>0.47916666666666669</v>
      </c>
      <c r="G31" s="93"/>
      <c r="H31" s="82">
        <v>0.66666666666666663</v>
      </c>
      <c r="I31" s="87"/>
      <c r="J31" s="82">
        <v>0.58333333333333337</v>
      </c>
      <c r="K31" s="87"/>
      <c r="L31" s="82">
        <v>0.5</v>
      </c>
      <c r="M31" s="82">
        <v>0.75</v>
      </c>
      <c r="N31" s="93"/>
      <c r="O31" s="85" t="s">
        <v>19</v>
      </c>
      <c r="P31" s="82">
        <v>0.83333333333333337</v>
      </c>
      <c r="Q31" s="93"/>
      <c r="R31" s="85" t="s">
        <v>19</v>
      </c>
      <c r="S31" s="82">
        <v>0.83333333333333337</v>
      </c>
      <c r="T31" s="93"/>
      <c r="U31" s="82">
        <v>0.5</v>
      </c>
      <c r="V31" s="93"/>
      <c r="W31" s="82">
        <v>0.54166666666666663</v>
      </c>
      <c r="X31" s="82">
        <v>0.70833333333333337</v>
      </c>
      <c r="Y31" s="88"/>
      <c r="Z31" s="94"/>
      <c r="AA31" s="94"/>
    </row>
    <row r="32" spans="1:27" ht="14.25" customHeight="1" x14ac:dyDescent="0.15">
      <c r="A32" s="183"/>
      <c r="B32" s="185" t="s">
        <v>20</v>
      </c>
      <c r="C32" s="127"/>
      <c r="D32" s="128"/>
      <c r="E32" s="182"/>
      <c r="F32" s="135"/>
      <c r="G32" s="74" t="s">
        <v>45</v>
      </c>
      <c r="H32" s="181" t="s">
        <v>98</v>
      </c>
      <c r="I32" s="74" t="s">
        <v>45</v>
      </c>
      <c r="J32" s="182"/>
      <c r="K32" s="74" t="s">
        <v>45</v>
      </c>
      <c r="L32" s="181" t="s">
        <v>92</v>
      </c>
      <c r="M32" s="181" t="s">
        <v>86</v>
      </c>
      <c r="N32" s="74" t="s">
        <v>45</v>
      </c>
      <c r="O32" s="181" t="s">
        <v>92</v>
      </c>
      <c r="P32" s="181" t="s">
        <v>86</v>
      </c>
      <c r="Q32" s="74" t="s">
        <v>45</v>
      </c>
      <c r="R32" s="181" t="s">
        <v>92</v>
      </c>
      <c r="S32" s="181" t="s">
        <v>54</v>
      </c>
      <c r="T32" s="74" t="s">
        <v>45</v>
      </c>
      <c r="U32" s="182"/>
      <c r="V32" s="74" t="s">
        <v>45</v>
      </c>
      <c r="W32" s="181" t="s">
        <v>92</v>
      </c>
      <c r="X32" s="181" t="s">
        <v>58</v>
      </c>
      <c r="Y32" s="75" t="s">
        <v>45</v>
      </c>
      <c r="Z32" s="1"/>
      <c r="AA32" s="1"/>
    </row>
    <row r="33" spans="1:27" ht="24" customHeight="1" x14ac:dyDescent="0.15">
      <c r="A33" s="184"/>
      <c r="B33" s="186"/>
      <c r="C33" s="118"/>
      <c r="D33" s="187"/>
      <c r="E33" s="135"/>
      <c r="F33" s="135"/>
      <c r="G33" s="77"/>
      <c r="H33" s="135"/>
      <c r="I33" s="77"/>
      <c r="J33" s="135"/>
      <c r="K33" s="77"/>
      <c r="L33" s="135"/>
      <c r="M33" s="135"/>
      <c r="N33" s="77"/>
      <c r="O33" s="135"/>
      <c r="P33" s="135"/>
      <c r="Q33" s="77"/>
      <c r="R33" s="135"/>
      <c r="S33" s="135"/>
      <c r="T33" s="77"/>
      <c r="U33" s="135"/>
      <c r="V33" s="77"/>
      <c r="W33" s="135"/>
      <c r="X33" s="135"/>
      <c r="Y33" s="78"/>
      <c r="Z33" s="1"/>
      <c r="AA33" s="1"/>
    </row>
    <row r="34" spans="1:27" ht="30.75" customHeight="1" x14ac:dyDescent="0.15">
      <c r="A34" s="79"/>
      <c r="B34" s="188" t="s">
        <v>30</v>
      </c>
      <c r="C34" s="140"/>
      <c r="D34" s="141"/>
      <c r="E34" s="189"/>
      <c r="F34" s="135"/>
      <c r="G34" s="77"/>
      <c r="H34" s="81" t="s">
        <v>85</v>
      </c>
      <c r="I34" s="77"/>
      <c r="J34" s="81"/>
      <c r="K34" s="77"/>
      <c r="L34" s="19" t="s">
        <v>70</v>
      </c>
      <c r="M34" s="19" t="s">
        <v>52</v>
      </c>
      <c r="N34" s="77"/>
      <c r="O34" s="19" t="s">
        <v>70</v>
      </c>
      <c r="P34" s="19" t="s">
        <v>52</v>
      </c>
      <c r="Q34" s="77"/>
      <c r="R34" s="19" t="s">
        <v>70</v>
      </c>
      <c r="S34" s="19" t="s">
        <v>52</v>
      </c>
      <c r="T34" s="77"/>
      <c r="U34" s="90" t="s">
        <v>83</v>
      </c>
      <c r="V34" s="77"/>
      <c r="W34" s="19" t="s">
        <v>70</v>
      </c>
      <c r="X34" s="19" t="s">
        <v>52</v>
      </c>
      <c r="Y34" s="78"/>
      <c r="Z34" s="1"/>
      <c r="AA34" s="27"/>
    </row>
    <row r="35" spans="1:27" ht="33.75" customHeight="1" x14ac:dyDescent="0.15">
      <c r="A35" s="79"/>
      <c r="B35" s="188" t="s">
        <v>34</v>
      </c>
      <c r="C35" s="140"/>
      <c r="D35" s="141"/>
      <c r="E35" s="190" t="s">
        <v>99</v>
      </c>
      <c r="F35" s="135"/>
      <c r="G35" s="77"/>
      <c r="H35" s="19" t="s">
        <v>60</v>
      </c>
      <c r="I35" s="77"/>
      <c r="J35" s="81"/>
      <c r="K35" s="77"/>
      <c r="L35" s="19" t="s">
        <v>61</v>
      </c>
      <c r="M35" s="19" t="s">
        <v>63</v>
      </c>
      <c r="N35" s="77"/>
      <c r="O35" s="19" t="s">
        <v>62</v>
      </c>
      <c r="P35" s="19" t="s">
        <v>63</v>
      </c>
      <c r="Q35" s="77"/>
      <c r="R35" s="19" t="s">
        <v>64</v>
      </c>
      <c r="S35" s="19" t="s">
        <v>63</v>
      </c>
      <c r="T35" s="77"/>
      <c r="U35" s="81"/>
      <c r="V35" s="77"/>
      <c r="W35" s="19" t="s">
        <v>61</v>
      </c>
      <c r="X35" s="19" t="s">
        <v>63</v>
      </c>
      <c r="Y35" s="78"/>
      <c r="Z35" s="1"/>
      <c r="AA35" s="1"/>
    </row>
    <row r="36" spans="1:27" ht="34.5" customHeight="1" x14ac:dyDescent="0.15">
      <c r="A36" s="79"/>
      <c r="B36" s="188" t="s">
        <v>35</v>
      </c>
      <c r="C36" s="140"/>
      <c r="D36" s="141"/>
      <c r="E36" s="189"/>
      <c r="F36" s="135"/>
      <c r="G36" s="77"/>
      <c r="H36" s="81" t="s">
        <v>100</v>
      </c>
      <c r="I36" s="77"/>
      <c r="J36" s="80"/>
      <c r="K36" s="77"/>
      <c r="L36" s="19" t="s">
        <v>101</v>
      </c>
      <c r="M36" s="19" t="s">
        <v>67</v>
      </c>
      <c r="N36" s="77"/>
      <c r="O36" s="19" t="s">
        <v>101</v>
      </c>
      <c r="P36" s="19" t="s">
        <v>67</v>
      </c>
      <c r="Q36" s="77"/>
      <c r="R36" s="19" t="s">
        <v>101</v>
      </c>
      <c r="S36" s="19" t="s">
        <v>67</v>
      </c>
      <c r="T36" s="77"/>
      <c r="U36" s="80"/>
      <c r="V36" s="77"/>
      <c r="W36" s="19" t="s">
        <v>101</v>
      </c>
      <c r="X36" s="19" t="s">
        <v>67</v>
      </c>
      <c r="Y36" s="78"/>
      <c r="Z36" s="1"/>
      <c r="AA36" s="1"/>
    </row>
    <row r="37" spans="1:27" ht="33" customHeight="1" x14ac:dyDescent="0.15">
      <c r="A37" s="79"/>
      <c r="B37" s="188" t="s">
        <v>37</v>
      </c>
      <c r="C37" s="140"/>
      <c r="D37" s="141"/>
      <c r="E37" s="189"/>
      <c r="F37" s="135"/>
      <c r="G37" s="77"/>
      <c r="H37" s="81" t="s">
        <v>102</v>
      </c>
      <c r="I37" s="77"/>
      <c r="J37" s="81"/>
      <c r="K37" s="77"/>
      <c r="L37" s="19" t="s">
        <v>87</v>
      </c>
      <c r="M37" s="19" t="s">
        <v>88</v>
      </c>
      <c r="N37" s="77"/>
      <c r="O37" s="19" t="s">
        <v>87</v>
      </c>
      <c r="P37" s="19" t="s">
        <v>88</v>
      </c>
      <c r="Q37" s="77"/>
      <c r="R37" s="19" t="s">
        <v>87</v>
      </c>
      <c r="S37" s="19" t="s">
        <v>88</v>
      </c>
      <c r="T37" s="77"/>
      <c r="U37" s="81" t="s">
        <v>71</v>
      </c>
      <c r="V37" s="77"/>
      <c r="W37" s="19" t="s">
        <v>87</v>
      </c>
      <c r="X37" s="19" t="s">
        <v>88</v>
      </c>
      <c r="Y37" s="78"/>
      <c r="Z37" s="1"/>
      <c r="AA37" s="1"/>
    </row>
    <row r="38" spans="1:27" ht="32.25" customHeight="1" x14ac:dyDescent="0.15">
      <c r="A38" s="79"/>
      <c r="B38" s="188" t="s">
        <v>38</v>
      </c>
      <c r="C38" s="140"/>
      <c r="D38" s="141"/>
      <c r="E38" s="189"/>
      <c r="F38" s="135"/>
      <c r="G38" s="77"/>
      <c r="H38" s="81" t="s">
        <v>72</v>
      </c>
      <c r="I38" s="77"/>
      <c r="J38" s="81" t="s">
        <v>73</v>
      </c>
      <c r="K38" s="77"/>
      <c r="L38" s="81" t="s">
        <v>96</v>
      </c>
      <c r="M38" s="19" t="s">
        <v>75</v>
      </c>
      <c r="N38" s="77"/>
      <c r="O38" s="81" t="s">
        <v>96</v>
      </c>
      <c r="P38" s="19" t="s">
        <v>75</v>
      </c>
      <c r="Q38" s="77"/>
      <c r="R38" s="81" t="s">
        <v>96</v>
      </c>
      <c r="S38" s="19" t="s">
        <v>75</v>
      </c>
      <c r="T38" s="77"/>
      <c r="U38" s="81"/>
      <c r="V38" s="77"/>
      <c r="W38" s="81" t="s">
        <v>96</v>
      </c>
      <c r="X38" s="19" t="s">
        <v>75</v>
      </c>
      <c r="Y38" s="78"/>
      <c r="Z38" s="1"/>
      <c r="AA38" s="1"/>
    </row>
    <row r="39" spans="1:27" ht="33.75" customHeight="1" x14ac:dyDescent="0.15">
      <c r="A39" s="95"/>
      <c r="B39" s="192" t="s">
        <v>39</v>
      </c>
      <c r="C39" s="193"/>
      <c r="D39" s="194"/>
      <c r="E39" s="189"/>
      <c r="F39" s="135"/>
      <c r="G39" s="96"/>
      <c r="H39" s="97" t="s">
        <v>76</v>
      </c>
      <c r="I39" s="96"/>
      <c r="J39" s="97"/>
      <c r="K39" s="96"/>
      <c r="L39" s="98" t="s">
        <v>103</v>
      </c>
      <c r="M39" s="98" t="s">
        <v>78</v>
      </c>
      <c r="N39" s="96"/>
      <c r="O39" s="98" t="s">
        <v>103</v>
      </c>
      <c r="P39" s="98" t="s">
        <v>78</v>
      </c>
      <c r="Q39" s="96"/>
      <c r="R39" s="98" t="s">
        <v>104</v>
      </c>
      <c r="S39" s="98" t="s">
        <v>78</v>
      </c>
      <c r="T39" s="96"/>
      <c r="U39" s="97"/>
      <c r="V39" s="96"/>
      <c r="W39" s="98" t="s">
        <v>103</v>
      </c>
      <c r="X39" s="98" t="s">
        <v>78</v>
      </c>
      <c r="Y39" s="99"/>
      <c r="Z39" s="1"/>
      <c r="AA39" s="1"/>
    </row>
    <row r="40" spans="1:27" ht="15.75" customHeight="1" x14ac:dyDescent="0.15">
      <c r="A40" s="100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2"/>
      <c r="Z40" s="1"/>
      <c r="AA40" s="1"/>
    </row>
    <row r="41" spans="1:27" ht="15.75" customHeight="1" x14ac:dyDescent="0.15">
      <c r="A41" s="195" t="s">
        <v>105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30"/>
      <c r="Z41" s="1"/>
      <c r="AA41" s="1"/>
    </row>
    <row r="42" spans="1:27" ht="15.75" customHeight="1" x14ac:dyDescent="0.15">
      <c r="A42" s="143"/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44"/>
      <c r="Z42" s="1"/>
      <c r="AA42" s="1"/>
    </row>
    <row r="43" spans="1:27" ht="15.75" customHeight="1" x14ac:dyDescent="0.15">
      <c r="A43" s="143"/>
      <c r="B43" s="135"/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44"/>
      <c r="Z43" s="1"/>
      <c r="AA43" s="1"/>
    </row>
    <row r="44" spans="1:27" ht="15.75" customHeight="1" x14ac:dyDescent="0.15">
      <c r="A44" s="143"/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44"/>
      <c r="Z44" s="1"/>
      <c r="AA44" s="1"/>
    </row>
    <row r="45" spans="1:27" ht="15.75" customHeight="1" x14ac:dyDescent="0.15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7"/>
      <c r="Z45" s="1"/>
      <c r="AA45" s="1"/>
    </row>
    <row r="46" spans="1:27" ht="15.7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1"/>
      <c r="AA46" s="1"/>
    </row>
    <row r="47" spans="1:27" ht="15.75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1"/>
      <c r="AA47" s="1"/>
    </row>
    <row r="48" spans="1:27" ht="15.75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1"/>
      <c r="AA48" s="1"/>
    </row>
    <row r="49" spans="1:27" ht="15.7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1"/>
      <c r="AA49" s="1"/>
    </row>
    <row r="50" spans="1:27" ht="15.7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1"/>
      <c r="AA50" s="1"/>
    </row>
    <row r="51" spans="1:27" ht="15.75" customHeight="1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1"/>
      <c r="AA51" s="1"/>
    </row>
    <row r="52" spans="1:27" ht="15.75" customHeight="1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1"/>
      <c r="AA52" s="1"/>
    </row>
    <row r="53" spans="1:27" ht="15.7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1"/>
      <c r="AA53" s="1"/>
    </row>
    <row r="54" spans="1:27" ht="15.7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1"/>
      <c r="AA54" s="1"/>
    </row>
    <row r="55" spans="1:27" ht="15.7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1"/>
      <c r="AA55" s="1"/>
    </row>
    <row r="56" spans="1:27" ht="15.75" customHeight="1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1"/>
      <c r="AA56" s="1"/>
    </row>
    <row r="57" spans="1:27" ht="15.7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1"/>
      <c r="AA57" s="1"/>
    </row>
    <row r="58" spans="1:27" ht="15.7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1"/>
      <c r="AA58" s="1"/>
    </row>
    <row r="59" spans="1:27" ht="15.7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1"/>
      <c r="AA59" s="1"/>
    </row>
    <row r="60" spans="1:27" ht="15.7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1"/>
      <c r="AA60" s="1"/>
    </row>
    <row r="61" spans="1:27" ht="15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15"/>
    <row r="147" spans="1:27" ht="15.75" customHeight="1" x14ac:dyDescent="0.15"/>
    <row r="148" spans="1:27" ht="15.75" customHeight="1" x14ac:dyDescent="0.15"/>
    <row r="149" spans="1:27" ht="15.75" customHeight="1" x14ac:dyDescent="0.15"/>
    <row r="150" spans="1:27" ht="15.75" customHeight="1" x14ac:dyDescent="0.15"/>
    <row r="151" spans="1:27" ht="15.75" customHeight="1" x14ac:dyDescent="0.15"/>
    <row r="152" spans="1:27" ht="15.75" customHeight="1" x14ac:dyDescent="0.15"/>
    <row r="153" spans="1:27" ht="15.75" customHeight="1" x14ac:dyDescent="0.15"/>
    <row r="154" spans="1:27" ht="15.75" customHeight="1" x14ac:dyDescent="0.15"/>
    <row r="155" spans="1:27" ht="15.75" customHeight="1" x14ac:dyDescent="0.15"/>
    <row r="156" spans="1:27" ht="15.75" customHeight="1" x14ac:dyDescent="0.15"/>
    <row r="157" spans="1:27" ht="15.75" customHeight="1" x14ac:dyDescent="0.15"/>
    <row r="158" spans="1:27" ht="15.75" customHeight="1" x14ac:dyDescent="0.15"/>
    <row r="159" spans="1:27" ht="15.75" customHeight="1" x14ac:dyDescent="0.15"/>
    <row r="160" spans="1:27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</sheetData>
  <mergeCells count="126">
    <mergeCell ref="A23:A24"/>
    <mergeCell ref="B25:D25"/>
    <mergeCell ref="E25:F25"/>
    <mergeCell ref="B26:D26"/>
    <mergeCell ref="E26:F26"/>
    <mergeCell ref="B27:D27"/>
    <mergeCell ref="E27:F27"/>
    <mergeCell ref="E28:F28"/>
    <mergeCell ref="S23:S24"/>
    <mergeCell ref="U23:U24"/>
    <mergeCell ref="W23:W24"/>
    <mergeCell ref="X23:X24"/>
    <mergeCell ref="B23:D24"/>
    <mergeCell ref="E23:F24"/>
    <mergeCell ref="H23:H24"/>
    <mergeCell ref="J23:J24"/>
    <mergeCell ref="L23:L24"/>
    <mergeCell ref="M23:M24"/>
    <mergeCell ref="O23:O24"/>
    <mergeCell ref="B16:D16"/>
    <mergeCell ref="E16:F16"/>
    <mergeCell ref="B17:D17"/>
    <mergeCell ref="E17:F17"/>
    <mergeCell ref="B18:D18"/>
    <mergeCell ref="E18:F18"/>
    <mergeCell ref="E19:F19"/>
    <mergeCell ref="P23:P24"/>
    <mergeCell ref="R23:R24"/>
    <mergeCell ref="B19:D19"/>
    <mergeCell ref="B20:D20"/>
    <mergeCell ref="E20:F20"/>
    <mergeCell ref="B21:D21"/>
    <mergeCell ref="E21:F21"/>
    <mergeCell ref="B22:D22"/>
    <mergeCell ref="B37:D37"/>
    <mergeCell ref="B38:D38"/>
    <mergeCell ref="E38:F38"/>
    <mergeCell ref="B39:D39"/>
    <mergeCell ref="E39:F39"/>
    <mergeCell ref="A41:Y45"/>
    <mergeCell ref="B34:D34"/>
    <mergeCell ref="E34:F34"/>
    <mergeCell ref="B35:D35"/>
    <mergeCell ref="E35:F35"/>
    <mergeCell ref="B36:D36"/>
    <mergeCell ref="E36:F36"/>
    <mergeCell ref="E37:F37"/>
    <mergeCell ref="A14:A15"/>
    <mergeCell ref="P32:P33"/>
    <mergeCell ref="R32:R33"/>
    <mergeCell ref="S32:S33"/>
    <mergeCell ref="U32:U33"/>
    <mergeCell ref="W32:W33"/>
    <mergeCell ref="X32:X33"/>
    <mergeCell ref="B32:D33"/>
    <mergeCell ref="E32:F33"/>
    <mergeCell ref="H32:H33"/>
    <mergeCell ref="J32:J33"/>
    <mergeCell ref="L32:L33"/>
    <mergeCell ref="M32:M33"/>
    <mergeCell ref="O32:O33"/>
    <mergeCell ref="B28:D28"/>
    <mergeCell ref="B29:D29"/>
    <mergeCell ref="E29:F29"/>
    <mergeCell ref="B30:D30"/>
    <mergeCell ref="E30:F30"/>
    <mergeCell ref="B31:D31"/>
    <mergeCell ref="A32:A33"/>
    <mergeCell ref="P14:P15"/>
    <mergeCell ref="R14:R15"/>
    <mergeCell ref="B14:D15"/>
    <mergeCell ref="B9:D9"/>
    <mergeCell ref="E9:F9"/>
    <mergeCell ref="E10:F10"/>
    <mergeCell ref="S14:S15"/>
    <mergeCell ref="U14:U15"/>
    <mergeCell ref="W14:W15"/>
    <mergeCell ref="X14:X15"/>
    <mergeCell ref="B10:D10"/>
    <mergeCell ref="B11:D11"/>
    <mergeCell ref="E11:F11"/>
    <mergeCell ref="B12:D12"/>
    <mergeCell ref="E12:F12"/>
    <mergeCell ref="B13:D13"/>
    <mergeCell ref="E14:F15"/>
    <mergeCell ref="H14:H15"/>
    <mergeCell ref="J14:J15"/>
    <mergeCell ref="L14:L15"/>
    <mergeCell ref="M14:M15"/>
    <mergeCell ref="O14:O15"/>
    <mergeCell ref="A5:A6"/>
    <mergeCell ref="B5:D6"/>
    <mergeCell ref="E5:F6"/>
    <mergeCell ref="H5:H6"/>
    <mergeCell ref="J5:J6"/>
    <mergeCell ref="L5:L6"/>
    <mergeCell ref="B7:D7"/>
    <mergeCell ref="E7:F7"/>
    <mergeCell ref="B8:D8"/>
    <mergeCell ref="E8:F8"/>
    <mergeCell ref="M5:M6"/>
    <mergeCell ref="O5:O6"/>
    <mergeCell ref="P5:P6"/>
    <mergeCell ref="R5:R6"/>
    <mergeCell ref="S5:S6"/>
    <mergeCell ref="U5:U6"/>
    <mergeCell ref="W5:W6"/>
    <mergeCell ref="X5:X6"/>
    <mergeCell ref="B4:D4"/>
    <mergeCell ref="A1:Y1"/>
    <mergeCell ref="H2:I2"/>
    <mergeCell ref="J2:K2"/>
    <mergeCell ref="L2:N2"/>
    <mergeCell ref="O2:T2"/>
    <mergeCell ref="U2:V2"/>
    <mergeCell ref="W2:Y2"/>
    <mergeCell ref="R3:T3"/>
    <mergeCell ref="U3:V3"/>
    <mergeCell ref="W3:Y3"/>
    <mergeCell ref="F2:G2"/>
    <mergeCell ref="B3:D3"/>
    <mergeCell ref="H3:I3"/>
    <mergeCell ref="J3:K3"/>
    <mergeCell ref="L3:N3"/>
    <mergeCell ref="O3:Q3"/>
    <mergeCell ref="E3:G3"/>
  </mergeCells>
  <conditionalFormatting sqref="AA7 AA16 AA25 AA34">
    <cfRule type="notContainsBlanks" dxfId="0" priority="1">
      <formula>LEN(TRIM(AA7))&gt;0</formula>
    </cfRule>
  </conditionalFormatting>
  <dataValidations count="1">
    <dataValidation type="list" allowBlank="1" sqref="G6:G12 I6:I12 K6:K12 N6:N12 Q6:Q12 T6:T12 V6:V12 Y6:Y12 G15:G21 I15:I21 K15:K21 N15:N21 Q15:Q21 T15:T21 V15:V21 Y15:Y21 G24:G30 I24:I30 K24:K30 N24:N30 Q24:Q30 T24:T30 V24:V30 Y24:Y30 G33:G39 I33:I39 K33:K39 N33:N39 Q33:Q39 T33:T39 V33:V39 Y33:Y39" xr:uid="{00000000-0002-0000-0200-000000000000}">
      <formula1>"✅,💬,✖︎"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W1000"/>
  <sheetViews>
    <sheetView workbookViewId="0"/>
  </sheetViews>
  <sheetFormatPr baseColWidth="10" defaultColWidth="14.5" defaultRowHeight="15" customHeight="1" x14ac:dyDescent="0.15"/>
  <cols>
    <col min="1" max="1" width="10.83203125" customWidth="1"/>
    <col min="2" max="2" width="1.5" customWidth="1"/>
    <col min="3" max="3" width="17.1640625" customWidth="1"/>
    <col min="4" max="4" width="1.5" customWidth="1"/>
    <col min="5" max="5" width="11.6640625" customWidth="1"/>
    <col min="6" max="6" width="3.5" customWidth="1"/>
    <col min="7" max="7" width="11.83203125" customWidth="1"/>
    <col min="8" max="8" width="3.5" customWidth="1"/>
    <col min="9" max="9" width="13.1640625" customWidth="1"/>
    <col min="10" max="10" width="3.5" customWidth="1"/>
    <col min="11" max="11" width="8" customWidth="1"/>
    <col min="12" max="12" width="7.33203125" customWidth="1"/>
    <col min="13" max="13" width="3.5" customWidth="1"/>
    <col min="14" max="14" width="8.33203125" customWidth="1"/>
    <col min="15" max="15" width="7.1640625" customWidth="1"/>
    <col min="16" max="16" width="9.1640625" customWidth="1"/>
    <col min="17" max="17" width="8" customWidth="1"/>
    <col min="18" max="18" width="3.5" customWidth="1"/>
    <col min="20" max="20" width="3.5" customWidth="1"/>
    <col min="21" max="21" width="8.33203125" customWidth="1"/>
    <col min="22" max="22" width="7.6640625" customWidth="1"/>
    <col min="23" max="23" width="3.5" customWidth="1"/>
  </cols>
  <sheetData>
    <row r="1" spans="1:23" ht="57" customHeight="1" x14ac:dyDescent="0.25">
      <c r="A1" s="103" t="s">
        <v>106</v>
      </c>
      <c r="B1" s="104"/>
      <c r="C1" s="105" t="s">
        <v>2</v>
      </c>
      <c r="D1" s="104"/>
      <c r="E1" s="105" t="s">
        <v>3</v>
      </c>
      <c r="F1" s="104"/>
      <c r="G1" s="105" t="s">
        <v>4</v>
      </c>
      <c r="H1" s="104"/>
      <c r="I1" s="105" t="s">
        <v>5</v>
      </c>
      <c r="J1" s="104"/>
      <c r="K1" s="196" t="s">
        <v>6</v>
      </c>
      <c r="L1" s="197"/>
      <c r="M1" s="104"/>
      <c r="N1" s="196" t="s">
        <v>7</v>
      </c>
      <c r="O1" s="198"/>
      <c r="P1" s="198"/>
      <c r="Q1" s="197"/>
      <c r="R1" s="104"/>
      <c r="S1" s="105" t="s">
        <v>8</v>
      </c>
      <c r="T1" s="104"/>
      <c r="U1" s="196" t="s">
        <v>9</v>
      </c>
      <c r="V1" s="197"/>
      <c r="W1" s="106"/>
    </row>
    <row r="2" spans="1:23" ht="5.25" customHeight="1" x14ac:dyDescent="0.15">
      <c r="A2" s="107"/>
      <c r="B2" s="108"/>
      <c r="C2" s="108"/>
      <c r="D2" s="108"/>
      <c r="E2" s="109"/>
      <c r="F2" s="110"/>
      <c r="G2" s="109"/>
      <c r="H2" s="110"/>
      <c r="I2" s="109"/>
      <c r="J2" s="110"/>
      <c r="K2" s="109"/>
      <c r="L2" s="109"/>
      <c r="M2" s="110"/>
      <c r="N2" s="109"/>
      <c r="O2" s="109"/>
      <c r="P2" s="109"/>
      <c r="Q2" s="109"/>
      <c r="R2" s="110"/>
      <c r="S2" s="109"/>
      <c r="T2" s="110"/>
      <c r="U2" s="107"/>
      <c r="V2" s="108"/>
      <c r="W2" s="110"/>
    </row>
    <row r="3" spans="1:23" ht="15.75" customHeight="1" x14ac:dyDescent="0.15">
      <c r="A3" s="81">
        <v>1</v>
      </c>
      <c r="B3" s="111"/>
      <c r="C3" s="112" t="s">
        <v>20</v>
      </c>
      <c r="D3" s="111"/>
      <c r="E3" s="81" t="s">
        <v>107</v>
      </c>
      <c r="F3" s="77" t="b">
        <v>0</v>
      </c>
      <c r="G3" s="81" t="s">
        <v>32</v>
      </c>
      <c r="H3" s="77" t="b">
        <v>0</v>
      </c>
      <c r="I3" s="81"/>
      <c r="J3" s="77"/>
      <c r="K3" s="81" t="s">
        <v>108</v>
      </c>
      <c r="L3" s="81" t="s">
        <v>108</v>
      </c>
      <c r="M3" s="77" t="b">
        <v>0</v>
      </c>
      <c r="N3" s="81" t="s">
        <v>109</v>
      </c>
      <c r="O3" s="81" t="s">
        <v>108</v>
      </c>
      <c r="P3" s="81" t="s">
        <v>109</v>
      </c>
      <c r="Q3" s="81" t="s">
        <v>108</v>
      </c>
      <c r="R3" s="77" t="b">
        <v>0</v>
      </c>
      <c r="S3" s="81"/>
      <c r="T3" s="77"/>
      <c r="U3" s="81" t="s">
        <v>108</v>
      </c>
      <c r="V3" s="81" t="s">
        <v>108</v>
      </c>
      <c r="W3" s="77" t="b">
        <v>0</v>
      </c>
    </row>
    <row r="4" spans="1:23" ht="15.75" customHeight="1" x14ac:dyDescent="0.15">
      <c r="A4" s="81">
        <v>2</v>
      </c>
      <c r="B4" s="111"/>
      <c r="C4" s="112" t="s">
        <v>30</v>
      </c>
      <c r="D4" s="111"/>
      <c r="E4" s="81"/>
      <c r="F4" s="77"/>
      <c r="G4" s="81" t="s">
        <v>22</v>
      </c>
      <c r="H4" s="77" t="b">
        <v>0</v>
      </c>
      <c r="I4" s="81"/>
      <c r="J4" s="77"/>
      <c r="K4" s="81" t="s">
        <v>108</v>
      </c>
      <c r="L4" s="81" t="s">
        <v>108</v>
      </c>
      <c r="M4" s="77" t="b">
        <v>0</v>
      </c>
      <c r="N4" s="81" t="s">
        <v>109</v>
      </c>
      <c r="O4" s="81" t="s">
        <v>108</v>
      </c>
      <c r="P4" s="81" t="s">
        <v>109</v>
      </c>
      <c r="Q4" s="81" t="s">
        <v>108</v>
      </c>
      <c r="R4" s="77" t="b">
        <v>0</v>
      </c>
      <c r="S4" s="81" t="s">
        <v>110</v>
      </c>
      <c r="T4" s="77" t="b">
        <v>0</v>
      </c>
      <c r="U4" s="81" t="s">
        <v>108</v>
      </c>
      <c r="V4" s="81" t="s">
        <v>108</v>
      </c>
      <c r="W4" s="77" t="b">
        <v>0</v>
      </c>
    </row>
    <row r="5" spans="1:23" ht="15.75" customHeight="1" x14ac:dyDescent="0.15">
      <c r="A5" s="81">
        <v>3</v>
      </c>
      <c r="B5" s="111"/>
      <c r="C5" s="112" t="s">
        <v>34</v>
      </c>
      <c r="D5" s="111"/>
      <c r="F5" s="77"/>
      <c r="G5" s="81" t="s">
        <v>32</v>
      </c>
      <c r="H5" s="77" t="b">
        <v>0</v>
      </c>
      <c r="I5" s="81" t="s">
        <v>111</v>
      </c>
      <c r="J5" s="77" t="b">
        <v>0</v>
      </c>
      <c r="K5" s="81" t="s">
        <v>108</v>
      </c>
      <c r="L5" s="81" t="s">
        <v>108</v>
      </c>
      <c r="M5" s="77" t="b">
        <v>0</v>
      </c>
      <c r="N5" s="81" t="s">
        <v>109</v>
      </c>
      <c r="O5" s="81" t="s">
        <v>108</v>
      </c>
      <c r="P5" s="81" t="s">
        <v>109</v>
      </c>
      <c r="Q5" s="81" t="s">
        <v>108</v>
      </c>
      <c r="R5" s="77" t="b">
        <v>0</v>
      </c>
      <c r="S5" s="81"/>
      <c r="T5" s="77"/>
      <c r="U5" s="81" t="s">
        <v>108</v>
      </c>
      <c r="V5" s="81" t="s">
        <v>108</v>
      </c>
      <c r="W5" s="77" t="b">
        <v>0</v>
      </c>
    </row>
    <row r="6" spans="1:23" ht="15.75" customHeight="1" x14ac:dyDescent="0.15">
      <c r="A6" s="81">
        <v>4</v>
      </c>
      <c r="B6" s="111"/>
      <c r="C6" s="112" t="s">
        <v>35</v>
      </c>
      <c r="D6" s="111"/>
      <c r="E6" s="81"/>
      <c r="F6" s="77"/>
      <c r="G6" s="81" t="s">
        <v>22</v>
      </c>
      <c r="H6" s="77" t="b">
        <v>0</v>
      </c>
      <c r="I6" s="81"/>
      <c r="J6" s="77"/>
      <c r="K6" s="81" t="s">
        <v>108</v>
      </c>
      <c r="L6" s="81" t="s">
        <v>108</v>
      </c>
      <c r="M6" s="77" t="b">
        <v>0</v>
      </c>
      <c r="N6" s="81" t="s">
        <v>109</v>
      </c>
      <c r="O6" s="81" t="s">
        <v>108</v>
      </c>
      <c r="P6" s="81" t="s">
        <v>109</v>
      </c>
      <c r="Q6" s="81" t="s">
        <v>108</v>
      </c>
      <c r="R6" s="77" t="b">
        <v>0</v>
      </c>
      <c r="S6" s="81" t="s">
        <v>110</v>
      </c>
      <c r="T6" s="77" t="b">
        <v>0</v>
      </c>
      <c r="U6" s="81" t="s">
        <v>108</v>
      </c>
      <c r="V6" s="81" t="s">
        <v>108</v>
      </c>
      <c r="W6" s="77" t="b">
        <v>0</v>
      </c>
    </row>
    <row r="7" spans="1:23" ht="15.75" customHeight="1" x14ac:dyDescent="0.15">
      <c r="A7" s="81">
        <v>5</v>
      </c>
      <c r="B7" s="111"/>
      <c r="C7" s="112" t="s">
        <v>37</v>
      </c>
      <c r="D7" s="111"/>
      <c r="E7" s="81"/>
      <c r="F7" s="77"/>
      <c r="G7" s="81" t="s">
        <v>32</v>
      </c>
      <c r="H7" s="77" t="b">
        <v>0</v>
      </c>
      <c r="I7" s="81"/>
      <c r="J7" s="77"/>
      <c r="K7" s="81" t="s">
        <v>108</v>
      </c>
      <c r="L7" s="81" t="s">
        <v>108</v>
      </c>
      <c r="M7" s="77" t="b">
        <v>0</v>
      </c>
      <c r="N7" s="81" t="s">
        <v>109</v>
      </c>
      <c r="O7" s="81" t="s">
        <v>108</v>
      </c>
      <c r="P7" s="81" t="s">
        <v>109</v>
      </c>
      <c r="Q7" s="81" t="s">
        <v>108</v>
      </c>
      <c r="R7" s="77" t="b">
        <v>0</v>
      </c>
      <c r="S7" s="81"/>
      <c r="T7" s="77"/>
      <c r="U7" s="81" t="s">
        <v>108</v>
      </c>
      <c r="V7" s="81" t="s">
        <v>108</v>
      </c>
      <c r="W7" s="77" t="b">
        <v>0</v>
      </c>
    </row>
    <row r="8" spans="1:23" ht="15.75" customHeight="1" x14ac:dyDescent="0.15">
      <c r="A8" s="81">
        <v>6</v>
      </c>
      <c r="B8" s="111"/>
      <c r="C8" s="112" t="s">
        <v>38</v>
      </c>
      <c r="D8" s="111"/>
      <c r="E8" s="81"/>
      <c r="F8" s="77"/>
      <c r="G8" s="81" t="s">
        <v>22</v>
      </c>
      <c r="H8" s="77" t="b">
        <v>0</v>
      </c>
      <c r="I8" s="81"/>
      <c r="J8" s="77"/>
      <c r="K8" s="81" t="s">
        <v>108</v>
      </c>
      <c r="L8" s="81" t="s">
        <v>108</v>
      </c>
      <c r="M8" s="77" t="b">
        <v>0</v>
      </c>
      <c r="N8" s="81" t="s">
        <v>109</v>
      </c>
      <c r="O8" s="81" t="s">
        <v>108</v>
      </c>
      <c r="P8" s="81" t="s">
        <v>109</v>
      </c>
      <c r="Q8" s="81" t="s">
        <v>108</v>
      </c>
      <c r="R8" s="77" t="b">
        <v>0</v>
      </c>
      <c r="S8" s="81"/>
      <c r="T8" s="77"/>
      <c r="U8" s="81" t="s">
        <v>108</v>
      </c>
      <c r="V8" s="81" t="s">
        <v>108</v>
      </c>
      <c r="W8" s="77" t="b">
        <v>0</v>
      </c>
    </row>
    <row r="9" spans="1:23" ht="15.75" customHeight="1" x14ac:dyDescent="0.15">
      <c r="A9" s="81">
        <v>7</v>
      </c>
      <c r="B9" s="111"/>
      <c r="C9" s="112" t="s">
        <v>39</v>
      </c>
      <c r="D9" s="111"/>
      <c r="E9" s="81"/>
      <c r="F9" s="77"/>
      <c r="G9" s="81" t="s">
        <v>32</v>
      </c>
      <c r="H9" s="77" t="b">
        <v>0</v>
      </c>
      <c r="I9" s="81"/>
      <c r="J9" s="77"/>
      <c r="K9" s="81" t="s">
        <v>108</v>
      </c>
      <c r="L9" s="81" t="s">
        <v>108</v>
      </c>
      <c r="M9" s="77" t="b">
        <v>0</v>
      </c>
      <c r="N9" s="81" t="s">
        <v>109</v>
      </c>
      <c r="O9" s="81" t="s">
        <v>108</v>
      </c>
      <c r="P9" s="81" t="s">
        <v>109</v>
      </c>
      <c r="Q9" s="81" t="s">
        <v>108</v>
      </c>
      <c r="R9" s="77" t="b">
        <v>0</v>
      </c>
      <c r="S9" s="81"/>
      <c r="T9" s="77"/>
      <c r="U9" s="81" t="s">
        <v>108</v>
      </c>
      <c r="V9" s="81" t="s">
        <v>108</v>
      </c>
      <c r="W9" s="77" t="b">
        <v>0</v>
      </c>
    </row>
    <row r="10" spans="1:23" ht="5.25" customHeight="1" x14ac:dyDescent="0.15">
      <c r="A10" s="107"/>
      <c r="B10" s="108"/>
      <c r="C10" s="108"/>
      <c r="D10" s="108"/>
      <c r="E10" s="109"/>
      <c r="F10" s="110"/>
      <c r="G10" s="109"/>
      <c r="H10" s="110"/>
      <c r="I10" s="109"/>
      <c r="J10" s="110"/>
      <c r="K10" s="109"/>
      <c r="L10" s="109"/>
      <c r="M10" s="110"/>
      <c r="N10" s="109"/>
      <c r="O10" s="109"/>
      <c r="P10" s="109"/>
      <c r="Q10" s="109"/>
      <c r="R10" s="110"/>
      <c r="S10" s="109"/>
      <c r="T10" s="110"/>
      <c r="U10" s="107"/>
      <c r="V10" s="108"/>
      <c r="W10" s="110"/>
    </row>
    <row r="11" spans="1:23" ht="15.75" customHeight="1" x14ac:dyDescent="0.15">
      <c r="A11" s="81">
        <v>8</v>
      </c>
      <c r="B11" s="111"/>
      <c r="C11" s="112" t="s">
        <v>20</v>
      </c>
      <c r="D11" s="111"/>
      <c r="E11" s="81"/>
      <c r="F11" s="77"/>
      <c r="G11" s="81" t="s">
        <v>32</v>
      </c>
      <c r="H11" s="77" t="b">
        <v>0</v>
      </c>
      <c r="I11" s="81"/>
      <c r="J11" s="77"/>
      <c r="K11" s="81" t="s">
        <v>108</v>
      </c>
      <c r="L11" s="81" t="s">
        <v>108</v>
      </c>
      <c r="M11" s="77" t="b">
        <v>0</v>
      </c>
      <c r="N11" s="81" t="s">
        <v>109</v>
      </c>
      <c r="O11" s="81" t="s">
        <v>108</v>
      </c>
      <c r="P11" s="81" t="s">
        <v>109</v>
      </c>
      <c r="Q11" s="81" t="s">
        <v>108</v>
      </c>
      <c r="R11" s="77" t="b">
        <v>0</v>
      </c>
      <c r="S11" s="81" t="s">
        <v>110</v>
      </c>
      <c r="T11" s="77"/>
      <c r="U11" s="81" t="s">
        <v>108</v>
      </c>
      <c r="V11" s="81" t="s">
        <v>108</v>
      </c>
      <c r="W11" s="77" t="b">
        <v>0</v>
      </c>
    </row>
    <row r="12" spans="1:23" ht="15.75" customHeight="1" x14ac:dyDescent="0.15">
      <c r="A12" s="81">
        <v>9</v>
      </c>
      <c r="B12" s="111"/>
      <c r="C12" s="112" t="s">
        <v>30</v>
      </c>
      <c r="D12" s="111"/>
      <c r="E12" s="81" t="s">
        <v>112</v>
      </c>
      <c r="F12" s="77" t="b">
        <v>0</v>
      </c>
      <c r="G12" s="81" t="s">
        <v>22</v>
      </c>
      <c r="H12" s="77" t="b">
        <v>0</v>
      </c>
      <c r="I12" s="81"/>
      <c r="J12" s="77"/>
      <c r="K12" s="81" t="s">
        <v>108</v>
      </c>
      <c r="L12" s="81" t="s">
        <v>108</v>
      </c>
      <c r="M12" s="77" t="b">
        <v>0</v>
      </c>
      <c r="N12" s="81" t="s">
        <v>109</v>
      </c>
      <c r="O12" s="81" t="s">
        <v>108</v>
      </c>
      <c r="P12" s="81" t="s">
        <v>109</v>
      </c>
      <c r="Q12" s="81" t="s">
        <v>108</v>
      </c>
      <c r="R12" s="77" t="b">
        <v>0</v>
      </c>
      <c r="T12" s="77" t="b">
        <v>0</v>
      </c>
      <c r="U12" s="81" t="s">
        <v>108</v>
      </c>
      <c r="V12" s="81" t="s">
        <v>108</v>
      </c>
      <c r="W12" s="77" t="b">
        <v>0</v>
      </c>
    </row>
    <row r="13" spans="1:23" ht="15.75" customHeight="1" x14ac:dyDescent="0.15">
      <c r="A13" s="81">
        <v>10</v>
      </c>
      <c r="B13" s="111"/>
      <c r="C13" s="112" t="s">
        <v>34</v>
      </c>
      <c r="D13" s="111"/>
      <c r="F13" s="77"/>
      <c r="G13" s="81" t="s">
        <v>32</v>
      </c>
      <c r="H13" s="77" t="b">
        <v>0</v>
      </c>
      <c r="I13" s="81"/>
      <c r="J13" s="77"/>
      <c r="K13" s="81" t="s">
        <v>108</v>
      </c>
      <c r="L13" s="81" t="s">
        <v>108</v>
      </c>
      <c r="M13" s="77" t="b">
        <v>0</v>
      </c>
      <c r="N13" s="81" t="s">
        <v>109</v>
      </c>
      <c r="O13" s="81" t="s">
        <v>108</v>
      </c>
      <c r="P13" s="81" t="s">
        <v>109</v>
      </c>
      <c r="Q13" s="81" t="s">
        <v>108</v>
      </c>
      <c r="R13" s="77" t="b">
        <v>0</v>
      </c>
      <c r="S13" s="81" t="s">
        <v>110</v>
      </c>
      <c r="T13" s="77"/>
      <c r="U13" s="81" t="s">
        <v>108</v>
      </c>
      <c r="V13" s="81" t="s">
        <v>108</v>
      </c>
      <c r="W13" s="77" t="b">
        <v>0</v>
      </c>
    </row>
    <row r="14" spans="1:23" ht="15.75" customHeight="1" x14ac:dyDescent="0.15">
      <c r="A14" s="81">
        <v>11</v>
      </c>
      <c r="B14" s="111"/>
      <c r="C14" s="112" t="s">
        <v>35</v>
      </c>
      <c r="D14" s="111"/>
      <c r="E14" s="81"/>
      <c r="F14" s="77"/>
      <c r="G14" s="81" t="s">
        <v>22</v>
      </c>
      <c r="H14" s="77" t="b">
        <v>0</v>
      </c>
      <c r="I14" s="81" t="s">
        <v>111</v>
      </c>
      <c r="J14" s="77" t="b">
        <v>0</v>
      </c>
      <c r="K14" s="81" t="s">
        <v>108</v>
      </c>
      <c r="L14" s="81" t="s">
        <v>108</v>
      </c>
      <c r="M14" s="77" t="b">
        <v>0</v>
      </c>
      <c r="N14" s="81" t="s">
        <v>109</v>
      </c>
      <c r="O14" s="81" t="s">
        <v>108</v>
      </c>
      <c r="P14" s="81" t="s">
        <v>109</v>
      </c>
      <c r="Q14" s="81" t="s">
        <v>108</v>
      </c>
      <c r="R14" s="77" t="b">
        <v>0</v>
      </c>
      <c r="T14" s="77" t="b">
        <v>0</v>
      </c>
      <c r="U14" s="81" t="s">
        <v>108</v>
      </c>
      <c r="V14" s="81" t="s">
        <v>108</v>
      </c>
      <c r="W14" s="77" t="b">
        <v>0</v>
      </c>
    </row>
    <row r="15" spans="1:23" ht="15.75" customHeight="1" x14ac:dyDescent="0.15">
      <c r="A15" s="81">
        <v>12</v>
      </c>
      <c r="B15" s="111"/>
      <c r="C15" s="112" t="s">
        <v>37</v>
      </c>
      <c r="D15" s="111"/>
      <c r="E15" s="81"/>
      <c r="F15" s="77"/>
      <c r="G15" s="81" t="s">
        <v>32</v>
      </c>
      <c r="H15" s="77" t="b">
        <v>0</v>
      </c>
      <c r="I15" s="81"/>
      <c r="J15" s="77"/>
      <c r="K15" s="81" t="s">
        <v>108</v>
      </c>
      <c r="L15" s="81" t="s">
        <v>108</v>
      </c>
      <c r="M15" s="77" t="b">
        <v>0</v>
      </c>
      <c r="N15" s="81" t="s">
        <v>109</v>
      </c>
      <c r="O15" s="81" t="s">
        <v>108</v>
      </c>
      <c r="P15" s="81" t="s">
        <v>109</v>
      </c>
      <c r="Q15" s="81" t="s">
        <v>108</v>
      </c>
      <c r="R15" s="77" t="b">
        <v>0</v>
      </c>
      <c r="S15" s="81"/>
      <c r="T15" s="77"/>
      <c r="U15" s="81" t="s">
        <v>108</v>
      </c>
      <c r="V15" s="81" t="s">
        <v>108</v>
      </c>
      <c r="W15" s="77" t="b">
        <v>0</v>
      </c>
    </row>
    <row r="16" spans="1:23" ht="15.75" customHeight="1" x14ac:dyDescent="0.15">
      <c r="A16" s="81">
        <v>13</v>
      </c>
      <c r="B16" s="111"/>
      <c r="C16" s="112" t="s">
        <v>38</v>
      </c>
      <c r="D16" s="111"/>
      <c r="E16" s="81"/>
      <c r="F16" s="77"/>
      <c r="G16" s="81" t="s">
        <v>22</v>
      </c>
      <c r="H16" s="77" t="b">
        <v>0</v>
      </c>
      <c r="I16" s="81"/>
      <c r="J16" s="77"/>
      <c r="K16" s="81" t="s">
        <v>108</v>
      </c>
      <c r="L16" s="81" t="s">
        <v>108</v>
      </c>
      <c r="M16" s="77" t="b">
        <v>0</v>
      </c>
      <c r="N16" s="81" t="s">
        <v>109</v>
      </c>
      <c r="O16" s="81" t="s">
        <v>108</v>
      </c>
      <c r="P16" s="81" t="s">
        <v>109</v>
      </c>
      <c r="Q16" s="81" t="s">
        <v>108</v>
      </c>
      <c r="R16" s="77" t="b">
        <v>0</v>
      </c>
      <c r="S16" s="81"/>
      <c r="T16" s="77"/>
      <c r="U16" s="81" t="s">
        <v>108</v>
      </c>
      <c r="V16" s="81" t="s">
        <v>108</v>
      </c>
      <c r="W16" s="77" t="b">
        <v>0</v>
      </c>
    </row>
    <row r="17" spans="1:23" ht="15.75" customHeight="1" x14ac:dyDescent="0.15">
      <c r="A17" s="81">
        <v>14</v>
      </c>
      <c r="B17" s="111"/>
      <c r="C17" s="112" t="s">
        <v>39</v>
      </c>
      <c r="D17" s="111"/>
      <c r="E17" s="81"/>
      <c r="F17" s="77"/>
      <c r="G17" s="81" t="s">
        <v>32</v>
      </c>
      <c r="H17" s="77" t="b">
        <v>0</v>
      </c>
      <c r="I17" s="81"/>
      <c r="J17" s="77"/>
      <c r="K17" s="81" t="s">
        <v>108</v>
      </c>
      <c r="L17" s="81" t="s">
        <v>108</v>
      </c>
      <c r="M17" s="77" t="b">
        <v>0</v>
      </c>
      <c r="N17" s="81" t="s">
        <v>109</v>
      </c>
      <c r="O17" s="81" t="s">
        <v>108</v>
      </c>
      <c r="P17" s="81" t="s">
        <v>109</v>
      </c>
      <c r="Q17" s="81" t="s">
        <v>108</v>
      </c>
      <c r="R17" s="77" t="b">
        <v>0</v>
      </c>
      <c r="S17" s="81"/>
      <c r="T17" s="77"/>
      <c r="U17" s="81" t="s">
        <v>108</v>
      </c>
      <c r="V17" s="81" t="s">
        <v>108</v>
      </c>
      <c r="W17" s="77" t="b">
        <v>0</v>
      </c>
    </row>
    <row r="18" spans="1:23" ht="5.25" customHeight="1" x14ac:dyDescent="0.15">
      <c r="A18" s="107"/>
      <c r="B18" s="108"/>
      <c r="C18" s="108"/>
      <c r="D18" s="108"/>
      <c r="E18" s="109"/>
      <c r="F18" s="110"/>
      <c r="G18" s="109"/>
      <c r="H18" s="110"/>
      <c r="I18" s="109"/>
      <c r="J18" s="110"/>
      <c r="K18" s="109"/>
      <c r="L18" s="109"/>
      <c r="M18" s="110"/>
      <c r="N18" s="109"/>
      <c r="O18" s="109"/>
      <c r="P18" s="109"/>
      <c r="Q18" s="109"/>
      <c r="R18" s="110"/>
      <c r="S18" s="109"/>
      <c r="T18" s="110"/>
      <c r="U18" s="107"/>
      <c r="V18" s="108"/>
      <c r="W18" s="110"/>
    </row>
    <row r="19" spans="1:23" ht="15.75" customHeight="1" x14ac:dyDescent="0.15">
      <c r="A19" s="81">
        <v>15</v>
      </c>
      <c r="B19" s="111"/>
      <c r="C19" s="112" t="s">
        <v>20</v>
      </c>
      <c r="D19" s="111"/>
      <c r="E19" s="81"/>
      <c r="F19" s="77"/>
      <c r="G19" s="81" t="s">
        <v>32</v>
      </c>
      <c r="H19" s="77" t="b">
        <v>0</v>
      </c>
      <c r="I19" s="81"/>
      <c r="J19" s="77"/>
      <c r="K19" s="81" t="s">
        <v>108</v>
      </c>
      <c r="L19" s="81" t="s">
        <v>108</v>
      </c>
      <c r="M19" s="77" t="b">
        <v>0</v>
      </c>
      <c r="N19" s="81" t="s">
        <v>109</v>
      </c>
      <c r="O19" s="81" t="s">
        <v>108</v>
      </c>
      <c r="P19" s="81" t="s">
        <v>109</v>
      </c>
      <c r="Q19" s="81" t="s">
        <v>108</v>
      </c>
      <c r="R19" s="77" t="b">
        <v>0</v>
      </c>
      <c r="S19" s="81"/>
      <c r="T19" s="77"/>
      <c r="U19" s="81" t="s">
        <v>108</v>
      </c>
      <c r="V19" s="81" t="s">
        <v>108</v>
      </c>
      <c r="W19" s="77" t="b">
        <v>0</v>
      </c>
    </row>
    <row r="20" spans="1:23" ht="15.75" customHeight="1" x14ac:dyDescent="0.15">
      <c r="A20" s="81">
        <v>16</v>
      </c>
      <c r="B20" s="111"/>
      <c r="C20" s="112" t="s">
        <v>30</v>
      </c>
      <c r="D20" s="111"/>
      <c r="E20" s="81"/>
      <c r="F20" s="77"/>
      <c r="G20" s="81" t="s">
        <v>22</v>
      </c>
      <c r="H20" s="77" t="b">
        <v>0</v>
      </c>
      <c r="I20" s="81"/>
      <c r="J20" s="77"/>
      <c r="K20" s="81" t="s">
        <v>108</v>
      </c>
      <c r="L20" s="81" t="s">
        <v>108</v>
      </c>
      <c r="M20" s="77" t="b">
        <v>0</v>
      </c>
      <c r="N20" s="81" t="s">
        <v>109</v>
      </c>
      <c r="O20" s="81" t="s">
        <v>108</v>
      </c>
      <c r="P20" s="81" t="s">
        <v>109</v>
      </c>
      <c r="Q20" s="81" t="s">
        <v>108</v>
      </c>
      <c r="R20" s="77" t="b">
        <v>0</v>
      </c>
      <c r="T20" s="77" t="b">
        <v>0</v>
      </c>
      <c r="U20" s="81" t="s">
        <v>108</v>
      </c>
      <c r="V20" s="81" t="s">
        <v>108</v>
      </c>
      <c r="W20" s="77" t="b">
        <v>0</v>
      </c>
    </row>
    <row r="21" spans="1:23" ht="15.75" customHeight="1" x14ac:dyDescent="0.15">
      <c r="A21" s="81">
        <v>17</v>
      </c>
      <c r="B21" s="111"/>
      <c r="C21" s="112" t="s">
        <v>34</v>
      </c>
      <c r="D21" s="111"/>
      <c r="E21" s="81" t="s">
        <v>113</v>
      </c>
      <c r="F21" s="77" t="b">
        <v>0</v>
      </c>
      <c r="G21" s="81" t="s">
        <v>32</v>
      </c>
      <c r="H21" s="77" t="b">
        <v>0</v>
      </c>
      <c r="I21" s="81"/>
      <c r="J21" s="77"/>
      <c r="K21" s="81" t="s">
        <v>108</v>
      </c>
      <c r="L21" s="81" t="s">
        <v>108</v>
      </c>
      <c r="M21" s="77" t="b">
        <v>0</v>
      </c>
      <c r="N21" s="81" t="s">
        <v>109</v>
      </c>
      <c r="O21" s="81" t="s">
        <v>108</v>
      </c>
      <c r="P21" s="81" t="s">
        <v>109</v>
      </c>
      <c r="Q21" s="81" t="s">
        <v>108</v>
      </c>
      <c r="R21" s="77" t="b">
        <v>0</v>
      </c>
      <c r="S21" s="81" t="s">
        <v>110</v>
      </c>
      <c r="T21" s="77"/>
      <c r="U21" s="81" t="s">
        <v>108</v>
      </c>
      <c r="V21" s="81" t="s">
        <v>108</v>
      </c>
      <c r="W21" s="77" t="b">
        <v>0</v>
      </c>
    </row>
    <row r="22" spans="1:23" ht="15.75" customHeight="1" x14ac:dyDescent="0.15">
      <c r="A22" s="81">
        <v>18</v>
      </c>
      <c r="B22" s="111"/>
      <c r="C22" s="112" t="s">
        <v>35</v>
      </c>
      <c r="D22" s="111"/>
      <c r="E22" s="81"/>
      <c r="F22" s="77"/>
      <c r="G22" s="81" t="s">
        <v>22</v>
      </c>
      <c r="H22" s="77" t="b">
        <v>0</v>
      </c>
      <c r="I22" s="81"/>
      <c r="J22" s="77"/>
      <c r="K22" s="81" t="s">
        <v>108</v>
      </c>
      <c r="L22" s="81" t="s">
        <v>108</v>
      </c>
      <c r="M22" s="77" t="b">
        <v>0</v>
      </c>
      <c r="N22" s="81" t="s">
        <v>109</v>
      </c>
      <c r="O22" s="81" t="s">
        <v>108</v>
      </c>
      <c r="P22" s="81" t="s">
        <v>109</v>
      </c>
      <c r="Q22" s="81" t="s">
        <v>108</v>
      </c>
      <c r="R22" s="77" t="b">
        <v>0</v>
      </c>
      <c r="T22" s="77" t="b">
        <v>0</v>
      </c>
      <c r="U22" s="81" t="s">
        <v>108</v>
      </c>
      <c r="V22" s="81" t="s">
        <v>108</v>
      </c>
      <c r="W22" s="77" t="b">
        <v>0</v>
      </c>
    </row>
    <row r="23" spans="1:23" ht="15.75" customHeight="1" x14ac:dyDescent="0.15">
      <c r="A23" s="81">
        <v>19</v>
      </c>
      <c r="B23" s="111"/>
      <c r="C23" s="112" t="s">
        <v>37</v>
      </c>
      <c r="D23" s="111"/>
      <c r="E23" s="81"/>
      <c r="F23" s="77"/>
      <c r="G23" s="81" t="s">
        <v>32</v>
      </c>
      <c r="H23" s="77" t="b">
        <v>0</v>
      </c>
      <c r="I23" s="81" t="s">
        <v>111</v>
      </c>
      <c r="J23" s="77" t="b">
        <v>0</v>
      </c>
      <c r="K23" s="81" t="s">
        <v>108</v>
      </c>
      <c r="L23" s="81" t="s">
        <v>108</v>
      </c>
      <c r="M23" s="77" t="b">
        <v>0</v>
      </c>
      <c r="N23" s="81" t="s">
        <v>109</v>
      </c>
      <c r="O23" s="81" t="s">
        <v>108</v>
      </c>
      <c r="P23" s="81" t="s">
        <v>109</v>
      </c>
      <c r="Q23" s="81" t="s">
        <v>108</v>
      </c>
      <c r="R23" s="77" t="b">
        <v>0</v>
      </c>
      <c r="S23" s="81" t="s">
        <v>110</v>
      </c>
      <c r="T23" s="77"/>
      <c r="U23" s="81" t="s">
        <v>108</v>
      </c>
      <c r="V23" s="81" t="s">
        <v>108</v>
      </c>
      <c r="W23" s="77" t="b">
        <v>0</v>
      </c>
    </row>
    <row r="24" spans="1:23" ht="15.75" customHeight="1" x14ac:dyDescent="0.15">
      <c r="A24" s="81">
        <v>20</v>
      </c>
      <c r="B24" s="111"/>
      <c r="C24" s="112" t="s">
        <v>38</v>
      </c>
      <c r="D24" s="111"/>
      <c r="E24" s="81"/>
      <c r="F24" s="77"/>
      <c r="G24" s="81" t="s">
        <v>22</v>
      </c>
      <c r="H24" s="77" t="b">
        <v>0</v>
      </c>
      <c r="I24" s="81"/>
      <c r="J24" s="77"/>
      <c r="K24" s="81" t="s">
        <v>108</v>
      </c>
      <c r="L24" s="81" t="s">
        <v>108</v>
      </c>
      <c r="M24" s="77" t="b">
        <v>0</v>
      </c>
      <c r="N24" s="81" t="s">
        <v>109</v>
      </c>
      <c r="O24" s="81" t="s">
        <v>108</v>
      </c>
      <c r="P24" s="81" t="s">
        <v>109</v>
      </c>
      <c r="Q24" s="81" t="s">
        <v>108</v>
      </c>
      <c r="R24" s="77" t="b">
        <v>0</v>
      </c>
      <c r="S24" s="81"/>
      <c r="T24" s="77"/>
      <c r="U24" s="81" t="s">
        <v>108</v>
      </c>
      <c r="V24" s="81" t="s">
        <v>108</v>
      </c>
      <c r="W24" s="77" t="b">
        <v>0</v>
      </c>
    </row>
    <row r="25" spans="1:23" ht="15.75" customHeight="1" x14ac:dyDescent="0.15">
      <c r="A25" s="81">
        <v>21</v>
      </c>
      <c r="B25" s="111"/>
      <c r="C25" s="112" t="s">
        <v>39</v>
      </c>
      <c r="D25" s="111"/>
      <c r="E25" s="81"/>
      <c r="F25" s="77"/>
      <c r="G25" s="81" t="s">
        <v>32</v>
      </c>
      <c r="H25" s="77" t="b">
        <v>0</v>
      </c>
      <c r="I25" s="81"/>
      <c r="J25" s="77"/>
      <c r="K25" s="81" t="s">
        <v>108</v>
      </c>
      <c r="L25" s="81" t="s">
        <v>108</v>
      </c>
      <c r="M25" s="77" t="b">
        <v>0</v>
      </c>
      <c r="N25" s="81" t="s">
        <v>109</v>
      </c>
      <c r="O25" s="81" t="s">
        <v>108</v>
      </c>
      <c r="P25" s="81" t="s">
        <v>109</v>
      </c>
      <c r="Q25" s="81" t="s">
        <v>108</v>
      </c>
      <c r="R25" s="77" t="b">
        <v>0</v>
      </c>
      <c r="S25" s="81"/>
      <c r="T25" s="77"/>
      <c r="U25" s="81" t="s">
        <v>108</v>
      </c>
      <c r="V25" s="81" t="s">
        <v>108</v>
      </c>
      <c r="W25" s="77" t="b">
        <v>0</v>
      </c>
    </row>
    <row r="26" spans="1:23" ht="5.25" customHeight="1" x14ac:dyDescent="0.15">
      <c r="A26" s="107"/>
      <c r="B26" s="108"/>
      <c r="C26" s="108"/>
      <c r="D26" s="108"/>
      <c r="E26" s="109"/>
      <c r="F26" s="110"/>
      <c r="G26" s="109"/>
      <c r="H26" s="110"/>
      <c r="I26" s="109"/>
      <c r="J26" s="110"/>
      <c r="K26" s="109"/>
      <c r="L26" s="109"/>
      <c r="M26" s="110"/>
      <c r="N26" s="109"/>
      <c r="O26" s="109"/>
      <c r="P26" s="109"/>
      <c r="Q26" s="109"/>
      <c r="R26" s="110"/>
      <c r="S26" s="109"/>
      <c r="T26" s="110"/>
      <c r="U26" s="107"/>
      <c r="V26" s="108"/>
      <c r="W26" s="110"/>
    </row>
    <row r="27" spans="1:23" ht="15.75" customHeight="1" x14ac:dyDescent="0.15">
      <c r="A27" s="81">
        <v>22</v>
      </c>
      <c r="B27" s="111"/>
      <c r="C27" s="112" t="s">
        <v>20</v>
      </c>
      <c r="D27" s="111"/>
      <c r="E27" s="81"/>
      <c r="F27" s="77"/>
      <c r="G27" s="81" t="s">
        <v>32</v>
      </c>
      <c r="H27" s="77" t="b">
        <v>0</v>
      </c>
      <c r="I27" s="81" t="s">
        <v>111</v>
      </c>
      <c r="J27" s="77" t="b">
        <v>0</v>
      </c>
      <c r="K27" s="81" t="s">
        <v>108</v>
      </c>
      <c r="L27" s="81" t="s">
        <v>108</v>
      </c>
      <c r="M27" s="77" t="b">
        <v>0</v>
      </c>
      <c r="N27" s="81" t="s">
        <v>109</v>
      </c>
      <c r="O27" s="81" t="s">
        <v>108</v>
      </c>
      <c r="P27" s="81" t="s">
        <v>109</v>
      </c>
      <c r="Q27" s="81" t="s">
        <v>108</v>
      </c>
      <c r="R27" s="77" t="b">
        <v>0</v>
      </c>
      <c r="S27" s="81"/>
      <c r="T27" s="77"/>
      <c r="U27" s="81" t="s">
        <v>108</v>
      </c>
      <c r="V27" s="81" t="s">
        <v>108</v>
      </c>
      <c r="W27" s="77" t="b">
        <v>0</v>
      </c>
    </row>
    <row r="28" spans="1:23" ht="15.75" customHeight="1" x14ac:dyDescent="0.15">
      <c r="A28" s="81">
        <v>23</v>
      </c>
      <c r="B28" s="111"/>
      <c r="C28" s="112" t="s">
        <v>30</v>
      </c>
      <c r="D28" s="111"/>
      <c r="E28" s="81"/>
      <c r="F28" s="77"/>
      <c r="G28" s="81" t="s">
        <v>22</v>
      </c>
      <c r="H28" s="77" t="b">
        <v>0</v>
      </c>
      <c r="I28" s="81"/>
      <c r="J28" s="77"/>
      <c r="K28" s="81" t="s">
        <v>108</v>
      </c>
      <c r="L28" s="81" t="s">
        <v>108</v>
      </c>
      <c r="M28" s="77" t="b">
        <v>0</v>
      </c>
      <c r="N28" s="81" t="s">
        <v>109</v>
      </c>
      <c r="O28" s="81" t="s">
        <v>108</v>
      </c>
      <c r="P28" s="81" t="s">
        <v>109</v>
      </c>
      <c r="Q28" s="81" t="s">
        <v>108</v>
      </c>
      <c r="R28" s="77" t="b">
        <v>0</v>
      </c>
      <c r="S28" s="81" t="s">
        <v>110</v>
      </c>
      <c r="T28" s="77" t="b">
        <v>0</v>
      </c>
      <c r="U28" s="81" t="s">
        <v>108</v>
      </c>
      <c r="V28" s="81" t="s">
        <v>108</v>
      </c>
      <c r="W28" s="77" t="b">
        <v>0</v>
      </c>
    </row>
    <row r="29" spans="1:23" ht="15.75" customHeight="1" x14ac:dyDescent="0.15">
      <c r="A29" s="81">
        <v>24</v>
      </c>
      <c r="B29" s="111"/>
      <c r="C29" s="112" t="s">
        <v>34</v>
      </c>
      <c r="D29" s="111"/>
      <c r="E29" s="81"/>
      <c r="F29" s="77"/>
      <c r="G29" s="81" t="s">
        <v>32</v>
      </c>
      <c r="H29" s="77" t="b">
        <v>0</v>
      </c>
      <c r="I29" s="81"/>
      <c r="J29" s="77"/>
      <c r="K29" s="81" t="s">
        <v>108</v>
      </c>
      <c r="L29" s="81" t="s">
        <v>108</v>
      </c>
      <c r="M29" s="77" t="b">
        <v>0</v>
      </c>
      <c r="N29" s="81" t="s">
        <v>109</v>
      </c>
      <c r="O29" s="81" t="s">
        <v>108</v>
      </c>
      <c r="P29" s="81" t="s">
        <v>109</v>
      </c>
      <c r="Q29" s="81" t="s">
        <v>108</v>
      </c>
      <c r="R29" s="77" t="b">
        <v>0</v>
      </c>
      <c r="S29" s="81"/>
      <c r="T29" s="77"/>
      <c r="U29" s="81" t="s">
        <v>108</v>
      </c>
      <c r="V29" s="81" t="s">
        <v>108</v>
      </c>
      <c r="W29" s="77" t="b">
        <v>0</v>
      </c>
    </row>
    <row r="30" spans="1:23" ht="15.75" customHeight="1" x14ac:dyDescent="0.15">
      <c r="A30" s="81">
        <v>25</v>
      </c>
      <c r="B30" s="111"/>
      <c r="C30" s="112" t="s">
        <v>35</v>
      </c>
      <c r="D30" s="111"/>
      <c r="E30" s="81" t="s">
        <v>114</v>
      </c>
      <c r="F30" s="77" t="b">
        <v>0</v>
      </c>
      <c r="G30" s="81" t="s">
        <v>22</v>
      </c>
      <c r="H30" s="77" t="b">
        <v>0</v>
      </c>
      <c r="I30" s="81"/>
      <c r="J30" s="77"/>
      <c r="K30" s="81" t="s">
        <v>108</v>
      </c>
      <c r="L30" s="81" t="s">
        <v>108</v>
      </c>
      <c r="M30" s="77" t="b">
        <v>0</v>
      </c>
      <c r="N30" s="81" t="s">
        <v>109</v>
      </c>
      <c r="O30" s="81" t="s">
        <v>108</v>
      </c>
      <c r="P30" s="81" t="s">
        <v>109</v>
      </c>
      <c r="Q30" s="81" t="s">
        <v>108</v>
      </c>
      <c r="R30" s="77" t="b">
        <v>0</v>
      </c>
      <c r="S30" s="81" t="s">
        <v>110</v>
      </c>
      <c r="T30" s="77" t="b">
        <v>0</v>
      </c>
      <c r="U30" s="81" t="s">
        <v>108</v>
      </c>
      <c r="V30" s="81" t="s">
        <v>108</v>
      </c>
      <c r="W30" s="77" t="b">
        <v>0</v>
      </c>
    </row>
    <row r="31" spans="1:23" ht="15.75" customHeight="1" x14ac:dyDescent="0.15">
      <c r="A31" s="81">
        <v>26</v>
      </c>
      <c r="B31" s="111"/>
      <c r="C31" s="112" t="s">
        <v>37</v>
      </c>
      <c r="D31" s="111"/>
      <c r="E31" s="81" t="s">
        <v>109</v>
      </c>
      <c r="F31" s="77"/>
      <c r="G31" s="81" t="s">
        <v>32</v>
      </c>
      <c r="H31" s="77" t="b">
        <v>0</v>
      </c>
      <c r="I31" s="81"/>
      <c r="J31" s="77"/>
      <c r="K31" s="81" t="s">
        <v>108</v>
      </c>
      <c r="L31" s="81" t="s">
        <v>108</v>
      </c>
      <c r="M31" s="77" t="b">
        <v>0</v>
      </c>
      <c r="N31" s="81" t="s">
        <v>109</v>
      </c>
      <c r="O31" s="81" t="s">
        <v>108</v>
      </c>
      <c r="P31" s="81" t="s">
        <v>109</v>
      </c>
      <c r="Q31" s="81" t="s">
        <v>108</v>
      </c>
      <c r="R31" s="77" t="b">
        <v>0</v>
      </c>
      <c r="S31" s="81"/>
      <c r="T31" s="77"/>
      <c r="U31" s="81" t="s">
        <v>108</v>
      </c>
      <c r="V31" s="81" t="s">
        <v>108</v>
      </c>
      <c r="W31" s="77" t="b">
        <v>0</v>
      </c>
    </row>
    <row r="32" spans="1:23" ht="15.75" customHeight="1" x14ac:dyDescent="0.15">
      <c r="A32" s="81">
        <v>27</v>
      </c>
      <c r="B32" s="111"/>
      <c r="C32" s="112" t="s">
        <v>38</v>
      </c>
      <c r="D32" s="111"/>
      <c r="E32" s="81"/>
      <c r="F32" s="77"/>
      <c r="G32" s="81" t="s">
        <v>22</v>
      </c>
      <c r="H32" s="77" t="b">
        <v>0</v>
      </c>
      <c r="I32" s="81"/>
      <c r="J32" s="77"/>
      <c r="K32" s="81" t="s">
        <v>108</v>
      </c>
      <c r="L32" s="81" t="s">
        <v>108</v>
      </c>
      <c r="M32" s="77" t="b">
        <v>0</v>
      </c>
      <c r="N32" s="81" t="s">
        <v>109</v>
      </c>
      <c r="O32" s="81" t="s">
        <v>108</v>
      </c>
      <c r="P32" s="81" t="s">
        <v>109</v>
      </c>
      <c r="Q32" s="81" t="s">
        <v>108</v>
      </c>
      <c r="R32" s="77" t="b">
        <v>0</v>
      </c>
      <c r="S32" s="81"/>
      <c r="T32" s="77"/>
      <c r="U32" s="81" t="s">
        <v>108</v>
      </c>
      <c r="V32" s="81" t="s">
        <v>108</v>
      </c>
      <c r="W32" s="77" t="b">
        <v>0</v>
      </c>
    </row>
    <row r="33" spans="1:23" ht="15.75" customHeight="1" x14ac:dyDescent="0.15">
      <c r="A33" s="81">
        <v>28</v>
      </c>
      <c r="B33" s="111"/>
      <c r="C33" s="112" t="s">
        <v>39</v>
      </c>
      <c r="D33" s="111"/>
      <c r="E33" s="81"/>
      <c r="F33" s="77"/>
      <c r="G33" s="81" t="s">
        <v>32</v>
      </c>
      <c r="H33" s="77" t="b">
        <v>0</v>
      </c>
      <c r="I33" s="81"/>
      <c r="J33" s="77"/>
      <c r="K33" s="81" t="s">
        <v>108</v>
      </c>
      <c r="L33" s="81" t="s">
        <v>108</v>
      </c>
      <c r="M33" s="77" t="b">
        <v>0</v>
      </c>
      <c r="N33" s="81" t="s">
        <v>109</v>
      </c>
      <c r="O33" s="81" t="s">
        <v>108</v>
      </c>
      <c r="P33" s="81" t="s">
        <v>109</v>
      </c>
      <c r="Q33" s="81" t="s">
        <v>108</v>
      </c>
      <c r="R33" s="77" t="b">
        <v>0</v>
      </c>
      <c r="S33" s="81"/>
      <c r="T33" s="77"/>
      <c r="U33" s="81" t="s">
        <v>108</v>
      </c>
      <c r="V33" s="81" t="s">
        <v>108</v>
      </c>
      <c r="W33" s="77" t="b">
        <v>0</v>
      </c>
    </row>
    <row r="34" spans="1:23" ht="5.25" customHeight="1" x14ac:dyDescent="0.15">
      <c r="A34" s="107"/>
      <c r="B34" s="108"/>
      <c r="C34" s="108"/>
      <c r="D34" s="108"/>
      <c r="E34" s="109"/>
      <c r="F34" s="110"/>
      <c r="G34" s="109"/>
      <c r="H34" s="110"/>
      <c r="I34" s="109"/>
      <c r="J34" s="110"/>
      <c r="K34" s="109"/>
      <c r="L34" s="109"/>
      <c r="M34" s="110"/>
      <c r="N34" s="109"/>
      <c r="O34" s="109"/>
      <c r="P34" s="109"/>
      <c r="Q34" s="109"/>
      <c r="R34" s="110"/>
      <c r="S34" s="109"/>
      <c r="T34" s="110"/>
      <c r="U34" s="107"/>
      <c r="V34" s="108"/>
      <c r="W34" s="110"/>
    </row>
    <row r="35" spans="1:23" ht="15.75" customHeight="1" x14ac:dyDescent="0.15"/>
    <row r="36" spans="1:23" ht="15.75" customHeight="1" x14ac:dyDescent="0.15"/>
    <row r="37" spans="1:23" ht="15.75" customHeight="1" x14ac:dyDescent="0.15"/>
    <row r="38" spans="1:23" ht="15.75" customHeight="1" x14ac:dyDescent="0.15"/>
    <row r="39" spans="1:23" ht="15.75" customHeight="1" x14ac:dyDescent="0.15"/>
    <row r="40" spans="1:23" ht="15.75" customHeight="1" x14ac:dyDescent="0.15"/>
    <row r="41" spans="1:23" ht="15.75" customHeight="1" x14ac:dyDescent="0.15"/>
    <row r="42" spans="1:23" ht="15.75" customHeight="1" x14ac:dyDescent="0.15"/>
    <row r="43" spans="1:23" ht="15.75" customHeight="1" x14ac:dyDescent="0.15"/>
    <row r="44" spans="1:23" ht="15.75" customHeight="1" x14ac:dyDescent="0.15"/>
    <row r="45" spans="1:23" ht="15.75" customHeight="1" x14ac:dyDescent="0.15"/>
    <row r="46" spans="1:23" ht="15.75" customHeight="1" x14ac:dyDescent="0.15"/>
    <row r="47" spans="1:23" ht="15.75" customHeight="1" x14ac:dyDescent="0.15"/>
    <row r="48" spans="1:23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spans="2:23" ht="15.75" customHeight="1" x14ac:dyDescent="0.15"/>
    <row r="178" spans="2:23" ht="15.75" customHeight="1" x14ac:dyDescent="0.15"/>
    <row r="179" spans="2:23" ht="15.75" customHeight="1" x14ac:dyDescent="0.15"/>
    <row r="180" spans="2:23" ht="15.75" customHeight="1" x14ac:dyDescent="0.15"/>
    <row r="181" spans="2:23" ht="15.75" customHeight="1" x14ac:dyDescent="0.15"/>
    <row r="182" spans="2:23" ht="15.75" customHeight="1" x14ac:dyDescent="0.15"/>
    <row r="183" spans="2:23" ht="15.75" customHeight="1" x14ac:dyDescent="0.15"/>
    <row r="184" spans="2:23" ht="15.75" customHeight="1" x14ac:dyDescent="0.15"/>
    <row r="185" spans="2:23" ht="15.75" customHeight="1" x14ac:dyDescent="0.15"/>
    <row r="186" spans="2:23" ht="15.75" customHeight="1" x14ac:dyDescent="0.15"/>
    <row r="187" spans="2:23" ht="15.75" customHeight="1" x14ac:dyDescent="0.15">
      <c r="B187" s="113"/>
      <c r="D187" s="113"/>
      <c r="F187" s="113"/>
      <c r="H187" s="113"/>
      <c r="J187" s="113"/>
      <c r="M187" s="113"/>
      <c r="R187" s="113"/>
      <c r="T187" s="113"/>
      <c r="W187" s="113"/>
    </row>
    <row r="188" spans="2:23" ht="15.75" customHeight="1" x14ac:dyDescent="0.15">
      <c r="B188" s="113"/>
      <c r="D188" s="113"/>
      <c r="F188" s="113"/>
      <c r="H188" s="113"/>
      <c r="J188" s="113"/>
      <c r="M188" s="113"/>
      <c r="R188" s="113"/>
      <c r="T188" s="113"/>
      <c r="W188" s="113"/>
    </row>
    <row r="189" spans="2:23" ht="15.75" customHeight="1" x14ac:dyDescent="0.15">
      <c r="B189" s="113"/>
      <c r="D189" s="113"/>
      <c r="F189" s="113"/>
      <c r="H189" s="113"/>
      <c r="J189" s="113"/>
      <c r="M189" s="113"/>
      <c r="R189" s="113"/>
      <c r="T189" s="113"/>
      <c r="W189" s="113"/>
    </row>
    <row r="190" spans="2:23" ht="15.75" customHeight="1" x14ac:dyDescent="0.15">
      <c r="B190" s="113"/>
      <c r="D190" s="113"/>
      <c r="F190" s="113"/>
      <c r="H190" s="113"/>
      <c r="J190" s="113"/>
      <c r="M190" s="113"/>
      <c r="R190" s="113"/>
      <c r="T190" s="113"/>
      <c r="W190" s="113"/>
    </row>
    <row r="191" spans="2:23" ht="15.75" customHeight="1" x14ac:dyDescent="0.15">
      <c r="B191" s="113"/>
      <c r="D191" s="113"/>
      <c r="F191" s="113"/>
      <c r="H191" s="113"/>
      <c r="J191" s="113"/>
      <c r="M191" s="113"/>
      <c r="R191" s="113"/>
      <c r="T191" s="113"/>
      <c r="W191" s="113"/>
    </row>
    <row r="192" spans="2:23" ht="15.75" customHeight="1" x14ac:dyDescent="0.15">
      <c r="B192" s="113"/>
      <c r="D192" s="113"/>
      <c r="F192" s="113"/>
      <c r="H192" s="113"/>
      <c r="J192" s="113"/>
      <c r="M192" s="113"/>
      <c r="R192" s="113"/>
      <c r="T192" s="113"/>
      <c r="W192" s="113"/>
    </row>
    <row r="193" spans="2:23" ht="15.75" customHeight="1" x14ac:dyDescent="0.15">
      <c r="B193" s="113"/>
      <c r="D193" s="113"/>
      <c r="F193" s="113"/>
      <c r="H193" s="113"/>
      <c r="J193" s="113"/>
      <c r="M193" s="113"/>
      <c r="R193" s="113"/>
      <c r="T193" s="113"/>
      <c r="W193" s="113"/>
    </row>
    <row r="194" spans="2:23" ht="15.75" customHeight="1" x14ac:dyDescent="0.15">
      <c r="B194" s="113"/>
      <c r="D194" s="113"/>
      <c r="F194" s="113"/>
      <c r="H194" s="113"/>
      <c r="J194" s="113"/>
      <c r="M194" s="113"/>
      <c r="R194" s="113"/>
      <c r="T194" s="113"/>
      <c r="W194" s="113"/>
    </row>
    <row r="195" spans="2:23" ht="15.75" customHeight="1" x14ac:dyDescent="0.15">
      <c r="B195" s="113"/>
      <c r="D195" s="113"/>
      <c r="F195" s="113"/>
      <c r="H195" s="113"/>
      <c r="J195" s="113"/>
      <c r="M195" s="113"/>
      <c r="R195" s="113"/>
      <c r="T195" s="113"/>
      <c r="W195" s="113"/>
    </row>
    <row r="196" spans="2:23" ht="15.75" customHeight="1" x14ac:dyDescent="0.15">
      <c r="B196" s="113"/>
      <c r="D196" s="113"/>
      <c r="F196" s="113"/>
      <c r="H196" s="113"/>
      <c r="J196" s="113"/>
      <c r="M196" s="113"/>
      <c r="R196" s="113"/>
      <c r="T196" s="113"/>
      <c r="W196" s="113"/>
    </row>
    <row r="197" spans="2:23" ht="15.75" customHeight="1" x14ac:dyDescent="0.15">
      <c r="B197" s="113"/>
      <c r="D197" s="113"/>
      <c r="F197" s="113"/>
      <c r="H197" s="113"/>
      <c r="J197" s="113"/>
      <c r="M197" s="113"/>
      <c r="R197" s="113"/>
      <c r="T197" s="113"/>
      <c r="W197" s="113"/>
    </row>
    <row r="198" spans="2:23" ht="15.75" customHeight="1" x14ac:dyDescent="0.15">
      <c r="B198" s="113"/>
      <c r="D198" s="113"/>
      <c r="F198" s="113"/>
      <c r="H198" s="113"/>
      <c r="J198" s="113"/>
      <c r="M198" s="113"/>
      <c r="R198" s="113"/>
      <c r="T198" s="113"/>
      <c r="W198" s="113"/>
    </row>
    <row r="199" spans="2:23" ht="15.75" customHeight="1" x14ac:dyDescent="0.15">
      <c r="B199" s="113"/>
      <c r="D199" s="113"/>
      <c r="F199" s="113"/>
      <c r="H199" s="113"/>
      <c r="J199" s="113"/>
      <c r="M199" s="113"/>
      <c r="R199" s="113"/>
      <c r="T199" s="113"/>
      <c r="W199" s="113"/>
    </row>
    <row r="200" spans="2:23" ht="15.75" customHeight="1" x14ac:dyDescent="0.15">
      <c r="B200" s="113"/>
      <c r="D200" s="113"/>
      <c r="F200" s="113"/>
      <c r="H200" s="113"/>
      <c r="J200" s="113"/>
      <c r="M200" s="113"/>
      <c r="R200" s="113"/>
      <c r="T200" s="113"/>
      <c r="W200" s="113"/>
    </row>
    <row r="201" spans="2:23" ht="15.75" customHeight="1" x14ac:dyDescent="0.15">
      <c r="B201" s="113"/>
      <c r="D201" s="113"/>
      <c r="F201" s="113"/>
      <c r="H201" s="113"/>
      <c r="J201" s="113"/>
      <c r="M201" s="113"/>
      <c r="R201" s="113"/>
      <c r="T201" s="113"/>
      <c r="W201" s="113"/>
    </row>
    <row r="202" spans="2:23" ht="15.75" customHeight="1" x14ac:dyDescent="0.15">
      <c r="B202" s="113"/>
      <c r="D202" s="113"/>
      <c r="F202" s="113"/>
      <c r="H202" s="113"/>
      <c r="J202" s="113"/>
      <c r="M202" s="113"/>
      <c r="R202" s="113"/>
      <c r="T202" s="113"/>
      <c r="W202" s="113"/>
    </row>
    <row r="203" spans="2:23" ht="15.75" customHeight="1" x14ac:dyDescent="0.15">
      <c r="B203" s="113"/>
      <c r="D203" s="113"/>
      <c r="F203" s="113"/>
      <c r="H203" s="113"/>
      <c r="J203" s="113"/>
      <c r="M203" s="113"/>
      <c r="R203" s="113"/>
      <c r="T203" s="113"/>
      <c r="W203" s="113"/>
    </row>
    <row r="204" spans="2:23" ht="15.75" customHeight="1" x14ac:dyDescent="0.15">
      <c r="B204" s="113"/>
      <c r="D204" s="113"/>
      <c r="F204" s="113"/>
      <c r="H204" s="113"/>
      <c r="J204" s="113"/>
      <c r="M204" s="113"/>
      <c r="R204" s="113"/>
      <c r="T204" s="113"/>
      <c r="W204" s="113"/>
    </row>
    <row r="205" spans="2:23" ht="15.75" customHeight="1" x14ac:dyDescent="0.15">
      <c r="B205" s="113"/>
      <c r="D205" s="113"/>
      <c r="F205" s="113"/>
      <c r="H205" s="113"/>
      <c r="J205" s="113"/>
      <c r="M205" s="113"/>
      <c r="R205" s="113"/>
      <c r="T205" s="113"/>
      <c r="W205" s="113"/>
    </row>
    <row r="206" spans="2:23" ht="15.75" customHeight="1" x14ac:dyDescent="0.15">
      <c r="B206" s="113"/>
      <c r="D206" s="113"/>
      <c r="F206" s="113"/>
      <c r="H206" s="113"/>
      <c r="J206" s="113"/>
      <c r="M206" s="113"/>
      <c r="R206" s="113"/>
      <c r="T206" s="113"/>
      <c r="W206" s="113"/>
    </row>
    <row r="207" spans="2:23" ht="15.75" customHeight="1" x14ac:dyDescent="0.15">
      <c r="B207" s="113"/>
      <c r="D207" s="113"/>
      <c r="F207" s="113"/>
      <c r="H207" s="113"/>
      <c r="J207" s="113"/>
      <c r="M207" s="113"/>
      <c r="R207" s="113"/>
      <c r="T207" s="113"/>
      <c r="W207" s="113"/>
    </row>
    <row r="208" spans="2:23" ht="15.75" customHeight="1" x14ac:dyDescent="0.15">
      <c r="B208" s="113"/>
      <c r="D208" s="113"/>
      <c r="F208" s="113"/>
      <c r="H208" s="113"/>
      <c r="J208" s="113"/>
      <c r="M208" s="113"/>
      <c r="R208" s="113"/>
      <c r="T208" s="113"/>
      <c r="W208" s="113"/>
    </row>
    <row r="209" spans="2:23" ht="15.75" customHeight="1" x14ac:dyDescent="0.15">
      <c r="B209" s="113"/>
      <c r="D209" s="113"/>
      <c r="F209" s="113"/>
      <c r="H209" s="113"/>
      <c r="J209" s="113"/>
      <c r="M209" s="113"/>
      <c r="R209" s="113"/>
      <c r="T209" s="113"/>
      <c r="W209" s="113"/>
    </row>
    <row r="210" spans="2:23" ht="15.75" customHeight="1" x14ac:dyDescent="0.15">
      <c r="B210" s="113"/>
      <c r="D210" s="113"/>
      <c r="F210" s="113"/>
      <c r="H210" s="113"/>
      <c r="J210" s="113"/>
      <c r="M210" s="113"/>
      <c r="R210" s="113"/>
      <c r="T210" s="113"/>
      <c r="W210" s="113"/>
    </row>
    <row r="211" spans="2:23" ht="15.75" customHeight="1" x14ac:dyDescent="0.15">
      <c r="B211" s="113"/>
      <c r="D211" s="113"/>
      <c r="F211" s="113"/>
      <c r="H211" s="113"/>
      <c r="J211" s="113"/>
      <c r="M211" s="113"/>
      <c r="R211" s="113"/>
      <c r="T211" s="113"/>
      <c r="W211" s="113"/>
    </row>
    <row r="212" spans="2:23" ht="15.75" customHeight="1" x14ac:dyDescent="0.15">
      <c r="B212" s="113"/>
      <c r="D212" s="113"/>
      <c r="F212" s="113"/>
      <c r="H212" s="113"/>
      <c r="J212" s="113"/>
      <c r="M212" s="113"/>
      <c r="R212" s="113"/>
      <c r="T212" s="113"/>
      <c r="W212" s="113"/>
    </row>
    <row r="213" spans="2:23" ht="15.75" customHeight="1" x14ac:dyDescent="0.15">
      <c r="B213" s="113"/>
      <c r="D213" s="113"/>
      <c r="F213" s="113"/>
      <c r="H213" s="113"/>
      <c r="J213" s="113"/>
      <c r="M213" s="113"/>
      <c r="R213" s="113"/>
      <c r="T213" s="113"/>
      <c r="W213" s="113"/>
    </row>
    <row r="214" spans="2:23" ht="15.75" customHeight="1" x14ac:dyDescent="0.15">
      <c r="B214" s="113"/>
      <c r="D214" s="113"/>
      <c r="F214" s="113"/>
      <c r="H214" s="113"/>
      <c r="J214" s="113"/>
      <c r="M214" s="113"/>
      <c r="R214" s="113"/>
      <c r="T214" s="113"/>
      <c r="W214" s="113"/>
    </row>
    <row r="215" spans="2:23" ht="15.75" customHeight="1" x14ac:dyDescent="0.15">
      <c r="B215" s="113"/>
      <c r="D215" s="113"/>
      <c r="F215" s="113"/>
      <c r="H215" s="113"/>
      <c r="J215" s="113"/>
      <c r="M215" s="113"/>
      <c r="R215" s="113"/>
      <c r="T215" s="113"/>
      <c r="W215" s="113"/>
    </row>
    <row r="216" spans="2:23" ht="15.75" customHeight="1" x14ac:dyDescent="0.15">
      <c r="B216" s="113"/>
      <c r="D216" s="113"/>
      <c r="F216" s="113"/>
      <c r="H216" s="113"/>
      <c r="J216" s="113"/>
      <c r="M216" s="113"/>
      <c r="R216" s="113"/>
      <c r="T216" s="113"/>
      <c r="W216" s="113"/>
    </row>
    <row r="217" spans="2:23" ht="15.75" customHeight="1" x14ac:dyDescent="0.15">
      <c r="B217" s="113"/>
      <c r="D217" s="113"/>
      <c r="F217" s="113"/>
      <c r="H217" s="113"/>
      <c r="J217" s="113"/>
      <c r="M217" s="113"/>
      <c r="R217" s="113"/>
      <c r="T217" s="113"/>
      <c r="W217" s="113"/>
    </row>
    <row r="218" spans="2:23" ht="15.75" customHeight="1" x14ac:dyDescent="0.15">
      <c r="B218" s="113"/>
      <c r="D218" s="113"/>
      <c r="F218" s="113"/>
      <c r="H218" s="113"/>
      <c r="J218" s="113"/>
      <c r="M218" s="113"/>
      <c r="R218" s="113"/>
      <c r="T218" s="113"/>
      <c r="W218" s="113"/>
    </row>
    <row r="219" spans="2:23" ht="15.75" customHeight="1" x14ac:dyDescent="0.15">
      <c r="B219" s="113"/>
      <c r="D219" s="113"/>
      <c r="F219" s="113"/>
      <c r="H219" s="113"/>
      <c r="J219" s="113"/>
      <c r="M219" s="113"/>
      <c r="R219" s="113"/>
      <c r="T219" s="113"/>
      <c r="W219" s="113"/>
    </row>
    <row r="220" spans="2:23" ht="15.75" customHeight="1" x14ac:dyDescent="0.15">
      <c r="B220" s="113"/>
      <c r="D220" s="113"/>
      <c r="F220" s="113"/>
      <c r="H220" s="113"/>
      <c r="J220" s="113"/>
      <c r="M220" s="113"/>
      <c r="R220" s="113"/>
      <c r="T220" s="113"/>
      <c r="W220" s="113"/>
    </row>
    <row r="221" spans="2:23" ht="15.75" customHeight="1" x14ac:dyDescent="0.15">
      <c r="B221" s="113"/>
      <c r="D221" s="113"/>
      <c r="F221" s="113"/>
      <c r="H221" s="113"/>
      <c r="J221" s="113"/>
      <c r="M221" s="113"/>
      <c r="R221" s="113"/>
      <c r="T221" s="113"/>
      <c r="W221" s="113"/>
    </row>
    <row r="222" spans="2:23" ht="15.75" customHeight="1" x14ac:dyDescent="0.15">
      <c r="B222" s="113"/>
      <c r="D222" s="113"/>
      <c r="F222" s="113"/>
      <c r="H222" s="113"/>
      <c r="J222" s="113"/>
      <c r="M222" s="113"/>
      <c r="R222" s="113"/>
      <c r="T222" s="113"/>
      <c r="W222" s="113"/>
    </row>
    <row r="223" spans="2:23" ht="15.75" customHeight="1" x14ac:dyDescent="0.15">
      <c r="B223" s="113"/>
      <c r="D223" s="113"/>
      <c r="F223" s="113"/>
      <c r="H223" s="113"/>
      <c r="J223" s="113"/>
      <c r="M223" s="113"/>
      <c r="R223" s="113"/>
      <c r="T223" s="113"/>
      <c r="W223" s="113"/>
    </row>
    <row r="224" spans="2:23" ht="15.75" customHeight="1" x14ac:dyDescent="0.15">
      <c r="B224" s="113"/>
      <c r="D224" s="113"/>
      <c r="F224" s="113"/>
      <c r="H224" s="113"/>
      <c r="J224" s="113"/>
      <c r="M224" s="113"/>
      <c r="R224" s="113"/>
      <c r="T224" s="113"/>
      <c r="W224" s="113"/>
    </row>
    <row r="225" spans="2:23" ht="15.75" customHeight="1" x14ac:dyDescent="0.15">
      <c r="B225" s="113"/>
      <c r="D225" s="113"/>
      <c r="F225" s="113"/>
      <c r="H225" s="113"/>
      <c r="J225" s="113"/>
      <c r="M225" s="113"/>
      <c r="R225" s="113"/>
      <c r="T225" s="113"/>
      <c r="W225" s="113"/>
    </row>
    <row r="226" spans="2:23" ht="15.75" customHeight="1" x14ac:dyDescent="0.15">
      <c r="B226" s="113"/>
      <c r="D226" s="113"/>
      <c r="F226" s="113"/>
      <c r="H226" s="113"/>
      <c r="J226" s="113"/>
      <c r="M226" s="113"/>
      <c r="R226" s="113"/>
      <c r="T226" s="113"/>
      <c r="W226" s="113"/>
    </row>
    <row r="227" spans="2:23" ht="15.75" customHeight="1" x14ac:dyDescent="0.15">
      <c r="B227" s="113"/>
      <c r="D227" s="113"/>
      <c r="F227" s="113"/>
      <c r="H227" s="113"/>
      <c r="J227" s="113"/>
      <c r="M227" s="113"/>
      <c r="R227" s="113"/>
      <c r="T227" s="113"/>
      <c r="W227" s="113"/>
    </row>
    <row r="228" spans="2:23" ht="15.75" customHeight="1" x14ac:dyDescent="0.15">
      <c r="B228" s="113"/>
      <c r="D228" s="113"/>
      <c r="F228" s="113"/>
      <c r="H228" s="113"/>
      <c r="J228" s="113"/>
      <c r="M228" s="113"/>
      <c r="R228" s="113"/>
      <c r="T228" s="113"/>
      <c r="W228" s="113"/>
    </row>
    <row r="229" spans="2:23" ht="15.75" customHeight="1" x14ac:dyDescent="0.15">
      <c r="B229" s="113"/>
      <c r="D229" s="113"/>
      <c r="F229" s="113"/>
      <c r="H229" s="113"/>
      <c r="J229" s="113"/>
      <c r="M229" s="113"/>
      <c r="R229" s="113"/>
      <c r="T229" s="113"/>
      <c r="W229" s="113"/>
    </row>
    <row r="230" spans="2:23" ht="15.75" customHeight="1" x14ac:dyDescent="0.15">
      <c r="B230" s="113"/>
      <c r="D230" s="113"/>
      <c r="F230" s="113"/>
      <c r="H230" s="113"/>
      <c r="J230" s="113"/>
      <c r="M230" s="113"/>
      <c r="R230" s="113"/>
      <c r="T230" s="113"/>
      <c r="W230" s="113"/>
    </row>
    <row r="231" spans="2:23" ht="15.75" customHeight="1" x14ac:dyDescent="0.15">
      <c r="B231" s="113"/>
      <c r="D231" s="113"/>
      <c r="F231" s="113"/>
      <c r="H231" s="113"/>
      <c r="J231" s="113"/>
      <c r="M231" s="113"/>
      <c r="R231" s="113"/>
      <c r="T231" s="113"/>
      <c r="W231" s="113"/>
    </row>
    <row r="232" spans="2:23" ht="15.75" customHeight="1" x14ac:dyDescent="0.15">
      <c r="B232" s="113"/>
      <c r="D232" s="113"/>
      <c r="F232" s="113"/>
      <c r="H232" s="113"/>
      <c r="J232" s="113"/>
      <c r="M232" s="113"/>
      <c r="R232" s="113"/>
      <c r="T232" s="113"/>
      <c r="W232" s="113"/>
    </row>
    <row r="233" spans="2:23" ht="15.75" customHeight="1" x14ac:dyDescent="0.15">
      <c r="B233" s="113"/>
      <c r="D233" s="113"/>
      <c r="F233" s="113"/>
      <c r="H233" s="113"/>
      <c r="J233" s="113"/>
      <c r="M233" s="113"/>
      <c r="R233" s="113"/>
      <c r="T233" s="113"/>
      <c r="W233" s="113"/>
    </row>
    <row r="234" spans="2:23" ht="15.75" customHeight="1" x14ac:dyDescent="0.15"/>
    <row r="235" spans="2:23" ht="15.75" customHeight="1" x14ac:dyDescent="0.15"/>
    <row r="236" spans="2:23" ht="15.75" customHeight="1" x14ac:dyDescent="0.15"/>
    <row r="237" spans="2:23" ht="15.75" customHeight="1" x14ac:dyDescent="0.15"/>
    <row r="238" spans="2:23" ht="15.75" customHeight="1" x14ac:dyDescent="0.15"/>
    <row r="239" spans="2:23" ht="15.75" customHeight="1" x14ac:dyDescent="0.15"/>
    <row r="240" spans="2:23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">
    <mergeCell ref="K1:L1"/>
    <mergeCell ref="N1:Q1"/>
    <mergeCell ref="U1:V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ONE WEEK PLAN</vt:lpstr>
      <vt:lpstr>FOUR WEEKS CLEAN</vt:lpstr>
      <vt:lpstr>FOUR WEEKS FILLED OUT EXAMPLE</vt:lpstr>
      <vt:lpstr>4 WEEKS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Eylin Better</cp:lastModifiedBy>
  <dcterms:created xsi:type="dcterms:W3CDTF">2020-12-14T18:13:48Z</dcterms:created>
  <dcterms:modified xsi:type="dcterms:W3CDTF">2024-06-02T14:04:27Z</dcterms:modified>
</cp:coreProperties>
</file>